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2D7C1ADB-DA4E-441E-8C71-D730D6A406BF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<sst xmlns="http://schemas.openxmlformats.org/spreadsheetml/2006/main" count="1161" uniqueCount="234">
  <si>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</si>
  <si>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</si>
  <si>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</si>
  <si>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</si>
  <si>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</si>
  <si>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</si>
  <si>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</si>
  <si>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</si>
  <si>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</si>
  <si>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</si>
  <si>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</si>
  <si>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</si>
  <si>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</si>
  <si>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</si>
  <si>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</si>
  <si>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</si>
  <si>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</si>
  <si>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</si>
  <si>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</si>
  <si>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</si>
  <si>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</si>
  <si>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</si>
  <si>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</si>
  <si>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</si>
  <si>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</si>
  <si>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</si>
  <si>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</si>
  <si>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</si>
  <si>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</si>
  <si>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</si>
  <si>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</si>
  <si>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</si>
  <si>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</si>
  <si>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</si>
  <si>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</si>
  <si>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</si>
  <si>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</si>
  <si>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</si>
  <si>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</si>
  <si>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</si>
  <si>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</si>
  <si>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</si>
  <si>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</si>
  <si>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</si>
  <si>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</si>
  <si>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</si>
  <si>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</si>
  <si>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</si>
  <si>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</si>
  <si>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</si>
  <si>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</si>
  <si>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</si>
  <si>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</si>
  <si>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</si>
  <si>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</si>
  <si>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</si>
  <si>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</si>
  <si>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</si>
  <si>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</si>
  <si>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</si>
  <si>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</si>
  <si>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</si>
  <si>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</si>
  <si>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</si>
  <si>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</si>
  <si>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</si>
  <si>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</si>
  <si>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</si>
  <si>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</si>
  <si>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</si>
  <si>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</si>
  <si>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</si>
  <si>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</si>
  <si>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</si>
  <si>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</si>
  <si>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</si>
  <si>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</si>
  <si>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</si>
  <si>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</si>
  <si>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</si>
  <si>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</si>
  <si>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</si>
  <si>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</si>
  <si>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</si>
  <si>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</si>
  <si>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</si>
  <si>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</si>
  <si>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</si>
  <si>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</si>
  <si>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</si>
  <si>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</si>
  <si>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</si>
  <si>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</si>
  <si>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</si>
  <si>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</si>
  <si>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</si>
  <si>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</si>
  <si>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</si>
  <si>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</si>
  <si>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</si>
  <si>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</si>
  <si>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</si>
  <si>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</si>
  <si>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</si>
  <si>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</si>
  <si>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</si>
  <si>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</si>
  <si>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</si>
  <si>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</si>
  <si>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</si>
  <si>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</si>
  <si>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</si>
  <si>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</si>
  <si>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</si>
  <si>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</si>
  <si>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</si>
  <si>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</si>
  <si>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</si>
  <si>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</si>
  <si>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</si>
  <si>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</si>
  <si>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</si>
  <si>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</si>
  <si>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</si>
  <si>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</si>
  <si>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</si>
  <si>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</si>
  <si>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</si>
  <si>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</si>
  <si>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</si>
  <si>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</si>
  <si>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</si>
  <si>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</si>
  <si>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</si>
  <si>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</si>
  <si>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</si>
  <si>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</si>
  <si>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</si>
  <si>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</si>
  <si>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</si>
  <si>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</si>
  <si>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</si>
  <si>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</si>
  <si>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</si>
  <si>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</si>
  <si>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</si>
  <si>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</si>
  <si>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</si>
  <si>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</si>
  <si>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</si>
  <si>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</si>
  <si>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</si>
  <si>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</si>
  <si>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</si>
  <si>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</si>
  <si>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</si>
  <si>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</si>
  <si>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</si>
  <si>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</si>
  <si>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</si>
  <si>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</si>
  <si>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</si>
  <si>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</si>
  <si>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</si>
  <si>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</si>
  <si>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</si>
  <si>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</si>
  <si>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</si>
  <si>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</si>
  <si>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</si>
  <si>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</si>
  <si>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</si>
  <si>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</si>
  <si>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</si>
  <si>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</si>
  <si>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</si>
  <si>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</si>
  <si>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</si>
  <si>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</si>
  <si>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</si>
  <si>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</si>
  <si>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</si>
  <si>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</si>
  <si>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</si>
  <si>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</si>
  <si>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</si>
  <si>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</si>
  <si>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</si>
  <si>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</si>
  <si>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</si>
  <si>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</si>
  <si>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</si>
  <si>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</si>
  <si>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</si>
  <si>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</si>
  <si>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</si>
  <si>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</si>
  <si>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</si>
  <si>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</si>
  <si>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</si>
  <si>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</si>
  <si>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</si>
  <si>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</si>
  <si>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</si>
  <si>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</si>
  <si>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</si>
  <si>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</si>
  <si>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</si>
  <si>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</si>
  <si>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</si>
  <si>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</si>
  <si>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</si>
  <si>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</si>
  <si>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</si>
  <si>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</si>
  <si>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</si>
  <si>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 xml:space="preserve"> 2～ 8</t>
  </si>
  <si>
    <t xml:space="preserve"> 9～15</t>
  </si>
  <si>
    <t>16～22</t>
  </si>
  <si>
    <t>23～29</t>
  </si>
  <si>
    <t>30～ 6</t>
  </si>
  <si>
    <t xml:space="preserve"> 7～11</t>
  </si>
  <si>
    <t xml:space="preserve"> 14～18</t>
  </si>
  <si>
    <t>21～25</t>
  </si>
  <si>
    <t>28～ 2</t>
  </si>
  <si>
    <t>1～15</t>
  </si>
  <si>
    <t>16～30</t>
  </si>
  <si>
    <t xml:space="preserve"> 1～ 7</t>
  </si>
  <si>
    <t xml:space="preserve"> 8～14</t>
  </si>
  <si>
    <t>15～21</t>
  </si>
  <si>
    <t>22～28</t>
  </si>
  <si>
    <t>29～ 5</t>
  </si>
  <si>
    <t>21年</t>
    <phoneticPr fontId="4"/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</si>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</sst>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232</v>
      </c>
      <c r="C13" s="25">
        <v>6</v>
      </c>
      <c r="D13" s="35" t="s">
        <v>43</v>
      </c>
      <c r="E13" s="62">
        <v>2520</v>
      </c>
      <c r="F13" s="58">
        <v>3255</v>
      </c>
      <c r="G13" s="61">
        <v>2982</v>
      </c>
      <c r="H13" s="58">
        <v>12063</v>
      </c>
      <c r="I13" s="62">
        <v>2205</v>
      </c>
      <c r="J13" s="58">
        <v>2783</v>
      </c>
      <c r="K13" s="61">
        <v>2457</v>
      </c>
      <c r="L13" s="58">
        <v>14307</v>
      </c>
      <c r="M13" s="62">
        <v>1785</v>
      </c>
      <c r="N13" s="58">
        <v>2289</v>
      </c>
      <c r="O13" s="61">
        <v>1973</v>
      </c>
      <c r="P13" s="58">
        <v>14955</v>
      </c>
      <c r="Q13" s="62">
        <v>5744</v>
      </c>
      <c r="R13" s="58">
        <v>7140</v>
      </c>
      <c r="S13" s="61">
        <v>6659</v>
      </c>
      <c r="T13" s="58">
        <v>3686</v>
      </c>
      <c r="U13" s="62">
        <v>4410</v>
      </c>
      <c r="V13" s="58">
        <v>5670</v>
      </c>
      <c r="W13" s="61">
        <v>5105</v>
      </c>
      <c r="X13" s="58">
        <v>11733</v>
      </c>
    </row>
    <row r="14" spans="1:24" ht="10.5" customHeight="1" x14ac:dyDescent="0.15">
      <c r="A14" s="15"/>
      <c r="B14" s="33"/>
      <c r="C14" s="8">
        <v>7</v>
      </c>
      <c r="D14" s="15"/>
      <c r="E14" s="51">
        <v>2520</v>
      </c>
      <c r="F14" s="52">
        <v>3150</v>
      </c>
      <c r="G14" s="53">
        <v>2916.8537358412113</v>
      </c>
      <c r="H14" s="52">
        <v>13662.7</v>
      </c>
      <c r="I14" s="51">
        <v>2100</v>
      </c>
      <c r="J14" s="52">
        <v>2730</v>
      </c>
      <c r="K14" s="53">
        <v>2388.8821078886635</v>
      </c>
      <c r="L14" s="52">
        <v>14840.1</v>
      </c>
      <c r="M14" s="51">
        <v>1785</v>
      </c>
      <c r="N14" s="52">
        <v>2310</v>
      </c>
      <c r="O14" s="53">
        <v>1900.951553967235</v>
      </c>
      <c r="P14" s="52">
        <v>14912.2</v>
      </c>
      <c r="Q14" s="51">
        <v>5954.76</v>
      </c>
      <c r="R14" s="52">
        <v>7350</v>
      </c>
      <c r="S14" s="53">
        <v>6795.8018199569424</v>
      </c>
      <c r="T14" s="52">
        <v>4595</v>
      </c>
      <c r="U14" s="51">
        <v>4462.5</v>
      </c>
      <c r="V14" s="52">
        <v>5565</v>
      </c>
      <c r="W14" s="53">
        <v>5000.1519338522985</v>
      </c>
      <c r="X14" s="52">
        <v>13101.9</v>
      </c>
    </row>
    <row r="15" spans="1:24" ht="11.1" customHeight="1" x14ac:dyDescent="0.15">
      <c r="A15" s="15"/>
      <c r="B15" s="33"/>
      <c r="C15" s="8">
        <v>8</v>
      </c>
      <c r="D15" s="15"/>
      <c r="E15" s="51">
        <v>2415</v>
      </c>
      <c r="F15" s="52">
        <v>3087</v>
      </c>
      <c r="G15" s="53">
        <v>2786.0149087221093</v>
      </c>
      <c r="H15" s="52">
        <v>13855</v>
      </c>
      <c r="I15" s="51">
        <v>2100</v>
      </c>
      <c r="J15" s="52">
        <v>2677.5</v>
      </c>
      <c r="K15" s="53">
        <v>2394.7708989125767</v>
      </c>
      <c r="L15" s="52">
        <v>15771</v>
      </c>
      <c r="M15" s="51">
        <v>1785</v>
      </c>
      <c r="N15" s="52">
        <v>2152.5</v>
      </c>
      <c r="O15" s="53">
        <v>1910.1494698640863</v>
      </c>
      <c r="P15" s="52">
        <v>14724</v>
      </c>
      <c r="Q15" s="51">
        <v>5775</v>
      </c>
      <c r="R15" s="52">
        <v>7350</v>
      </c>
      <c r="S15" s="53">
        <v>6768.4377814681393</v>
      </c>
      <c r="T15" s="52">
        <v>3991</v>
      </c>
      <c r="U15" s="51">
        <v>4515</v>
      </c>
      <c r="V15" s="52">
        <v>5565</v>
      </c>
      <c r="W15" s="53">
        <v>5137.625430737422</v>
      </c>
      <c r="X15" s="52">
        <v>13753</v>
      </c>
    </row>
    <row r="16" spans="1:24" ht="11.1" customHeight="1" x14ac:dyDescent="0.15">
      <c r="A16" s="15"/>
      <c r="B16" s="33"/>
      <c r="C16" s="8">
        <v>9</v>
      </c>
      <c r="D16" s="15"/>
      <c r="E16" s="51">
        <v>2520</v>
      </c>
      <c r="F16" s="52">
        <v>3360</v>
      </c>
      <c r="G16" s="53">
        <v>3060.0335930849324</v>
      </c>
      <c r="H16" s="52">
        <v>14525</v>
      </c>
      <c r="I16" s="51">
        <v>2205</v>
      </c>
      <c r="J16" s="52">
        <v>2835</v>
      </c>
      <c r="K16" s="53">
        <v>2448.0104974001761</v>
      </c>
      <c r="L16" s="52">
        <v>14960</v>
      </c>
      <c r="M16" s="51">
        <v>1680</v>
      </c>
      <c r="N16" s="52">
        <v>1995</v>
      </c>
      <c r="O16" s="53">
        <v>1767.8332953639367</v>
      </c>
      <c r="P16" s="52">
        <v>14648</v>
      </c>
      <c r="Q16" s="51">
        <v>5775</v>
      </c>
      <c r="R16" s="52">
        <v>7140</v>
      </c>
      <c r="S16" s="53">
        <v>6688.579545454546</v>
      </c>
      <c r="T16" s="52">
        <v>3043</v>
      </c>
      <c r="U16" s="51">
        <v>4672.5</v>
      </c>
      <c r="V16" s="52">
        <v>5565</v>
      </c>
      <c r="W16" s="53">
        <v>5061.7556187869186</v>
      </c>
      <c r="X16" s="52">
        <v>10829</v>
      </c>
    </row>
    <row r="17" spans="1:25" ht="11.1" customHeight="1" x14ac:dyDescent="0.15">
      <c r="A17" s="15"/>
      <c r="B17" s="33"/>
      <c r="C17" s="8">
        <v>10</v>
      </c>
      <c r="D17" s="15"/>
      <c r="E17" s="51">
        <v>2940</v>
      </c>
      <c r="F17" s="52">
        <v>3360</v>
      </c>
      <c r="G17" s="53">
        <v>3135.4429191935747</v>
      </c>
      <c r="H17" s="52">
        <v>13732</v>
      </c>
      <c r="I17" s="51">
        <v>2415</v>
      </c>
      <c r="J17" s="52">
        <v>3150</v>
      </c>
      <c r="K17" s="53">
        <v>2585.506733905062</v>
      </c>
      <c r="L17" s="52">
        <v>15494</v>
      </c>
      <c r="M17" s="51">
        <v>1626.9750000000001</v>
      </c>
      <c r="N17" s="52">
        <v>1890</v>
      </c>
      <c r="O17" s="53">
        <v>1686.4477660263331</v>
      </c>
      <c r="P17" s="52">
        <v>12330</v>
      </c>
      <c r="Q17" s="51">
        <v>6195</v>
      </c>
      <c r="R17" s="52">
        <v>7140</v>
      </c>
      <c r="S17" s="53">
        <v>6647.9636950383201</v>
      </c>
      <c r="T17" s="52">
        <v>3002</v>
      </c>
      <c r="U17" s="51">
        <v>4830</v>
      </c>
      <c r="V17" s="52">
        <v>5670</v>
      </c>
      <c r="W17" s="53">
        <v>5220.2904062229909</v>
      </c>
      <c r="X17" s="52">
        <v>9603</v>
      </c>
    </row>
    <row r="18" spans="1:25" ht="11.1" customHeight="1" x14ac:dyDescent="0.15">
      <c r="A18" s="15"/>
      <c r="B18" s="33"/>
      <c r="C18" s="8">
        <v>11</v>
      </c>
      <c r="D18" s="15"/>
      <c r="E18" s="51">
        <v>3213</v>
      </c>
      <c r="F18" s="52">
        <v>3990</v>
      </c>
      <c r="G18" s="81">
        <v>3447.8195103005196</v>
      </c>
      <c r="H18" s="52">
        <v>14214</v>
      </c>
      <c r="I18" s="51">
        <v>2520</v>
      </c>
      <c r="J18" s="52">
        <v>3202.5</v>
      </c>
      <c r="K18" s="53">
        <v>2739.9198429142784</v>
      </c>
      <c r="L18" s="52">
        <v>17206</v>
      </c>
      <c r="M18" s="51">
        <v>1624.875</v>
      </c>
      <c r="N18" s="52">
        <v>1995</v>
      </c>
      <c r="O18" s="81">
        <v>1710.8622814321404</v>
      </c>
      <c r="P18" s="52">
        <v>12306</v>
      </c>
      <c r="Q18" s="51">
        <v>6300</v>
      </c>
      <c r="R18" s="52">
        <v>7350</v>
      </c>
      <c r="S18" s="53">
        <v>6750.7897591121209</v>
      </c>
      <c r="T18" s="52">
        <v>3457</v>
      </c>
      <c r="U18" s="51">
        <v>5145</v>
      </c>
      <c r="V18" s="52">
        <v>5985</v>
      </c>
      <c r="W18" s="53">
        <v>5543.4896070370014</v>
      </c>
      <c r="X18" s="52">
        <v>11266</v>
      </c>
    </row>
    <row r="19" spans="1:25" ht="11.1" customHeight="1" x14ac:dyDescent="0.15">
      <c r="A19" s="15"/>
      <c r="B19" s="33"/>
      <c r="C19" s="8">
        <v>12</v>
      </c>
      <c r="D19" s="15"/>
      <c r="E19" s="51">
        <v>3570</v>
      </c>
      <c r="F19" s="52">
        <v>4200</v>
      </c>
      <c r="G19" s="81">
        <v>3878.2105376138893</v>
      </c>
      <c r="H19" s="52">
        <v>31152</v>
      </c>
      <c r="I19" s="51">
        <v>2625</v>
      </c>
      <c r="J19" s="52">
        <v>3360</v>
      </c>
      <c r="K19" s="53">
        <v>2767.8562542272125</v>
      </c>
      <c r="L19" s="52">
        <v>33956</v>
      </c>
      <c r="M19" s="51">
        <v>1469.8950000000002</v>
      </c>
      <c r="N19" s="52">
        <v>1890</v>
      </c>
      <c r="O19" s="81">
        <v>1595.5618108452184</v>
      </c>
      <c r="P19" s="52">
        <v>14575</v>
      </c>
      <c r="Q19" s="51">
        <v>6615</v>
      </c>
      <c r="R19" s="52">
        <v>7560</v>
      </c>
      <c r="S19" s="53">
        <v>6873.2985349810651</v>
      </c>
      <c r="T19" s="52">
        <v>9251</v>
      </c>
      <c r="U19" s="51">
        <v>5565</v>
      </c>
      <c r="V19" s="52">
        <v>6142.5</v>
      </c>
      <c r="W19" s="53">
        <v>5740.2698575056465</v>
      </c>
      <c r="X19" s="52">
        <v>25033</v>
      </c>
    </row>
    <row r="20" spans="1:25" ht="11.1" customHeight="1" x14ac:dyDescent="0.15">
      <c r="A20" s="15"/>
      <c r="B20" s="33" t="s">
        <v>215</v>
      </c>
      <c r="C20" s="8">
        <v>1</v>
      </c>
      <c r="D20" s="15" t="s">
        <v>43</v>
      </c>
      <c r="E20" s="51">
        <v>3150</v>
      </c>
      <c r="F20" s="52">
        <v>3990</v>
      </c>
      <c r="G20" s="81">
        <v>3562.8739269786984</v>
      </c>
      <c r="H20" s="52">
        <v>15512</v>
      </c>
      <c r="I20" s="51">
        <v>2730</v>
      </c>
      <c r="J20" s="52">
        <v>2940</v>
      </c>
      <c r="K20" s="53">
        <v>2843.6191656027531</v>
      </c>
      <c r="L20" s="52">
        <v>24341</v>
      </c>
      <c r="M20" s="51">
        <v>1575</v>
      </c>
      <c r="N20" s="52">
        <v>1785</v>
      </c>
      <c r="O20" s="81">
        <v>1679.0991149031177</v>
      </c>
      <c r="P20" s="52">
        <v>10281</v>
      </c>
      <c r="Q20" s="51">
        <v>6195</v>
      </c>
      <c r="R20" s="52">
        <v>7350</v>
      </c>
      <c r="S20" s="53">
        <v>6692.2311805841218</v>
      </c>
      <c r="T20" s="52">
        <v>3315</v>
      </c>
      <c r="U20" s="51">
        <v>5359.62</v>
      </c>
      <c r="V20" s="52">
        <v>5985</v>
      </c>
      <c r="W20" s="53">
        <v>5702.1466569983031</v>
      </c>
      <c r="X20" s="52">
        <v>11826</v>
      </c>
    </row>
    <row r="21" spans="1:25" ht="11.1" customHeight="1" x14ac:dyDescent="0.15">
      <c r="A21" s="15"/>
      <c r="B21" s="33"/>
      <c r="C21" s="8">
        <v>2</v>
      </c>
      <c r="D21" s="15"/>
      <c r="E21" s="51">
        <v>2887.5</v>
      </c>
      <c r="F21" s="52">
        <v>3360</v>
      </c>
      <c r="G21" s="81">
        <v>3154.5192182410424</v>
      </c>
      <c r="H21" s="52">
        <v>8581</v>
      </c>
      <c r="I21" s="51">
        <v>2520</v>
      </c>
      <c r="J21" s="52">
        <v>2940</v>
      </c>
      <c r="K21" s="53">
        <v>2620.0659232460162</v>
      </c>
      <c r="L21" s="52">
        <v>12174</v>
      </c>
      <c r="M21" s="51">
        <v>1680</v>
      </c>
      <c r="N21" s="52">
        <v>1890</v>
      </c>
      <c r="O21" s="81">
        <v>1734.2488516118442</v>
      </c>
      <c r="P21" s="52">
        <v>10387</v>
      </c>
      <c r="Q21" s="51">
        <v>6195</v>
      </c>
      <c r="R21" s="52">
        <v>6930</v>
      </c>
      <c r="S21" s="53">
        <v>6605.247971145177</v>
      </c>
      <c r="T21" s="52">
        <v>2547</v>
      </c>
      <c r="U21" s="51">
        <v>5145</v>
      </c>
      <c r="V21" s="52">
        <v>5880</v>
      </c>
      <c r="W21" s="53">
        <v>5568.8179527181092</v>
      </c>
      <c r="X21" s="52">
        <v>6913</v>
      </c>
    </row>
    <row r="22" spans="1:25" ht="11.1" customHeight="1" x14ac:dyDescent="0.15">
      <c r="A22" s="15"/>
      <c r="B22" s="33"/>
      <c r="C22" s="8">
        <v>3</v>
      </c>
      <c r="D22" s="15"/>
      <c r="E22" s="51">
        <v>2520</v>
      </c>
      <c r="F22" s="52">
        <v>3150</v>
      </c>
      <c r="G22" s="81">
        <v>2913.7610721200381</v>
      </c>
      <c r="H22" s="52">
        <v>12674</v>
      </c>
      <c r="I22" s="51">
        <v>2310</v>
      </c>
      <c r="J22" s="52">
        <v>2730</v>
      </c>
      <c r="K22" s="53">
        <v>2497.758928698931</v>
      </c>
      <c r="L22" s="52">
        <v>16036</v>
      </c>
      <c r="M22" s="51">
        <v>1785</v>
      </c>
      <c r="N22" s="52">
        <v>2047.5</v>
      </c>
      <c r="O22" s="81">
        <v>1895.6230731943772</v>
      </c>
      <c r="P22" s="52">
        <v>11611</v>
      </c>
      <c r="Q22" s="51">
        <v>5775</v>
      </c>
      <c r="R22" s="52">
        <v>6825</v>
      </c>
      <c r="S22" s="53">
        <v>6498.4351386828012</v>
      </c>
      <c r="T22" s="52">
        <v>3085</v>
      </c>
      <c r="U22" s="51">
        <v>4935</v>
      </c>
      <c r="V22" s="52">
        <v>5775</v>
      </c>
      <c r="W22" s="53">
        <v>5342.4485951870975</v>
      </c>
      <c r="X22" s="52">
        <v>8573</v>
      </c>
    </row>
    <row r="23" spans="1:25" ht="11.1" customHeight="1" x14ac:dyDescent="0.15">
      <c r="A23" s="15"/>
      <c r="B23" s="33"/>
      <c r="C23" s="8">
        <v>4</v>
      </c>
      <c r="D23" s="15"/>
      <c r="E23" s="51">
        <v>2625</v>
      </c>
      <c r="F23" s="52">
        <v>3360</v>
      </c>
      <c r="G23" s="81">
        <v>2948.2592861380012</v>
      </c>
      <c r="H23" s="52">
        <v>11435</v>
      </c>
      <c r="I23" s="51">
        <v>2415</v>
      </c>
      <c r="J23" s="52">
        <v>2866.5</v>
      </c>
      <c r="K23" s="53">
        <v>2545.9041621434917</v>
      </c>
      <c r="L23" s="52">
        <v>15527</v>
      </c>
      <c r="M23" s="51">
        <v>1785</v>
      </c>
      <c r="N23" s="52">
        <v>2047.5</v>
      </c>
      <c r="O23" s="81">
        <v>1829.113826038576</v>
      </c>
      <c r="P23" s="52">
        <v>13399</v>
      </c>
      <c r="Q23" s="51">
        <v>6300</v>
      </c>
      <c r="R23" s="52">
        <v>7350</v>
      </c>
      <c r="S23" s="53">
        <v>6857.5812447197959</v>
      </c>
      <c r="T23" s="52">
        <v>2876</v>
      </c>
      <c r="U23" s="51">
        <v>4935</v>
      </c>
      <c r="V23" s="52">
        <v>5985</v>
      </c>
      <c r="W23" s="53">
        <v>5351.2074776557274</v>
      </c>
      <c r="X23" s="52">
        <v>9488</v>
      </c>
    </row>
    <row r="24" spans="1:25" ht="11.1" customHeight="1" x14ac:dyDescent="0.15">
      <c r="A24" s="15"/>
      <c r="B24" s="33"/>
      <c r="C24" s="8">
        <v>5</v>
      </c>
      <c r="D24" s="15"/>
      <c r="E24" s="51">
        <v>2625</v>
      </c>
      <c r="F24" s="52">
        <v>3360</v>
      </c>
      <c r="G24" s="81">
        <v>2928.3582298619995</v>
      </c>
      <c r="H24" s="52">
        <v>13537</v>
      </c>
      <c r="I24" s="51">
        <v>2520</v>
      </c>
      <c r="J24" s="52">
        <v>2940</v>
      </c>
      <c r="K24" s="53">
        <v>2759.6834126040435</v>
      </c>
      <c r="L24" s="52">
        <v>17817</v>
      </c>
      <c r="M24" s="51">
        <v>1680</v>
      </c>
      <c r="N24" s="52">
        <v>2089.5</v>
      </c>
      <c r="O24" s="81">
        <v>1798.0480687153217</v>
      </c>
      <c r="P24" s="52">
        <v>13673</v>
      </c>
      <c r="Q24" s="51">
        <v>6510</v>
      </c>
      <c r="R24" s="52">
        <v>7350</v>
      </c>
      <c r="S24" s="53">
        <v>6814.921375474345</v>
      </c>
      <c r="T24" s="52">
        <v>3707</v>
      </c>
      <c r="U24" s="51">
        <v>5250</v>
      </c>
      <c r="V24" s="52">
        <v>5985</v>
      </c>
      <c r="W24" s="53">
        <v>5502.8309352518008</v>
      </c>
      <c r="X24" s="52">
        <v>9132</v>
      </c>
    </row>
    <row r="25" spans="1:25" ht="10.5" customHeight="1" x14ac:dyDescent="0.15">
      <c r="A25" s="15"/>
      <c r="B25" s="34"/>
      <c r="C25" s="8">
        <v>6</v>
      </c>
      <c r="D25" s="16"/>
      <c r="E25" s="54">
        <v>2520</v>
      </c>
      <c r="F25" s="55">
        <v>3150</v>
      </c>
      <c r="G25" s="57">
        <v>2850.5557308181369</v>
      </c>
      <c r="H25" s="55">
        <v>10642</v>
      </c>
      <c r="I25" s="54">
        <v>2226</v>
      </c>
      <c r="J25" s="55">
        <v>2677.5</v>
      </c>
      <c r="K25" s="56">
        <v>2411.4584958651899</v>
      </c>
      <c r="L25" s="55">
        <v>16073</v>
      </c>
      <c r="M25" s="54">
        <v>1785</v>
      </c>
      <c r="N25" s="55">
        <v>2068.5</v>
      </c>
      <c r="O25" s="57">
        <v>1962.8324788515758</v>
      </c>
      <c r="P25" s="55">
        <v>12675</v>
      </c>
      <c r="Q25" s="54">
        <v>6090</v>
      </c>
      <c r="R25" s="55">
        <v>7350</v>
      </c>
      <c r="S25" s="56">
        <v>6685.2202341359598</v>
      </c>
      <c r="T25" s="55">
        <v>3099</v>
      </c>
      <c r="U25" s="54">
        <v>5040</v>
      </c>
      <c r="V25" s="55">
        <v>5565</v>
      </c>
      <c r="W25" s="56">
        <v>5309.7464569842732</v>
      </c>
      <c r="X25" s="55">
        <v>10456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6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1575</v>
      </c>
      <c r="J34" s="58">
        <v>2200</v>
      </c>
      <c r="K34" s="61">
        <v>1855</v>
      </c>
      <c r="L34" s="58">
        <v>19665</v>
      </c>
      <c r="M34" s="62">
        <v>2364</v>
      </c>
      <c r="N34" s="58">
        <v>2794</v>
      </c>
      <c r="O34" s="61">
        <v>2525</v>
      </c>
      <c r="P34" s="58">
        <v>2553</v>
      </c>
      <c r="Q34" s="62">
        <v>2604</v>
      </c>
      <c r="R34" s="58">
        <v>3045</v>
      </c>
      <c r="S34" s="61">
        <v>2827</v>
      </c>
      <c r="T34" s="58">
        <v>3473</v>
      </c>
      <c r="U34" s="62">
        <v>2544</v>
      </c>
      <c r="V34" s="58">
        <v>2991</v>
      </c>
      <c r="W34" s="61">
        <v>2737</v>
      </c>
      <c r="X34" s="58">
        <v>3163</v>
      </c>
      <c r="Y34" s="8"/>
    </row>
    <row r="35" spans="1:29" ht="11.1" customHeight="1" x14ac:dyDescent="0.15">
      <c r="A35" s="15"/>
      <c r="B35" s="33"/>
      <c r="C35" s="8">
        <v>7</v>
      </c>
      <c r="D35" s="15"/>
      <c r="E35" s="51">
        <v>0</v>
      </c>
      <c r="F35" s="52">
        <v>0</v>
      </c>
      <c r="G35" s="53">
        <v>0</v>
      </c>
      <c r="H35" s="52">
        <v>0</v>
      </c>
      <c r="I35" s="51">
        <v>1680</v>
      </c>
      <c r="J35" s="52">
        <v>2152.5</v>
      </c>
      <c r="K35" s="53">
        <v>1874.2413027765872</v>
      </c>
      <c r="L35" s="52">
        <v>25099.4</v>
      </c>
      <c r="M35" s="51">
        <v>2310</v>
      </c>
      <c r="N35" s="52">
        <v>2677.5</v>
      </c>
      <c r="O35" s="53">
        <v>2437.2862285539213</v>
      </c>
      <c r="P35" s="52">
        <v>2506.8000000000002</v>
      </c>
      <c r="Q35" s="51">
        <v>2488.395</v>
      </c>
      <c r="R35" s="52">
        <v>3171</v>
      </c>
      <c r="S35" s="53">
        <v>2771.2247000553011</v>
      </c>
      <c r="T35" s="52">
        <v>4560.5</v>
      </c>
      <c r="U35" s="51">
        <v>2520</v>
      </c>
      <c r="V35" s="52">
        <v>3192</v>
      </c>
      <c r="W35" s="53">
        <v>2697.0906949352193</v>
      </c>
      <c r="X35" s="52">
        <v>4423.3</v>
      </c>
      <c r="Y35" s="8"/>
    </row>
    <row r="36" spans="1:29" ht="11.1" customHeight="1" x14ac:dyDescent="0.15">
      <c r="A36" s="15"/>
      <c r="B36" s="33"/>
      <c r="C36" s="8">
        <v>8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1680</v>
      </c>
      <c r="J36" s="52">
        <v>2100</v>
      </c>
      <c r="K36" s="53">
        <v>1880.4167824357824</v>
      </c>
      <c r="L36" s="52">
        <v>25129</v>
      </c>
      <c r="M36" s="51">
        <v>2215.8150000000001</v>
      </c>
      <c r="N36" s="52">
        <v>2677.5</v>
      </c>
      <c r="O36" s="53">
        <v>2417.3400939702419</v>
      </c>
      <c r="P36" s="52">
        <v>2874</v>
      </c>
      <c r="Q36" s="51">
        <v>2450.8049999999998</v>
      </c>
      <c r="R36" s="52">
        <v>3171</v>
      </c>
      <c r="S36" s="53">
        <v>2756.6983283027639</v>
      </c>
      <c r="T36" s="52">
        <v>4619</v>
      </c>
      <c r="U36" s="51">
        <v>2415</v>
      </c>
      <c r="V36" s="52">
        <v>3150</v>
      </c>
      <c r="W36" s="53">
        <v>2632.9564658276463</v>
      </c>
      <c r="X36" s="52">
        <v>4444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9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1470</v>
      </c>
      <c r="J37" s="52">
        <v>1785</v>
      </c>
      <c r="K37" s="53">
        <v>1660.7834093812742</v>
      </c>
      <c r="L37" s="52">
        <v>19185</v>
      </c>
      <c r="M37" s="51">
        <v>2121</v>
      </c>
      <c r="N37" s="52">
        <v>2625</v>
      </c>
      <c r="O37" s="53">
        <v>2378.9195446652525</v>
      </c>
      <c r="P37" s="52">
        <v>2538</v>
      </c>
      <c r="Q37" s="51">
        <v>2521.9950000000003</v>
      </c>
      <c r="R37" s="52">
        <v>2887.5</v>
      </c>
      <c r="S37" s="53">
        <v>2637.2322921249456</v>
      </c>
      <c r="T37" s="52">
        <v>3668</v>
      </c>
      <c r="U37" s="51">
        <v>2566.41</v>
      </c>
      <c r="V37" s="52">
        <v>2940</v>
      </c>
      <c r="W37" s="53">
        <v>2699.314913294797</v>
      </c>
      <c r="X37" s="52">
        <v>3220</v>
      </c>
      <c r="Y37" s="8"/>
    </row>
    <row r="38" spans="1:29" ht="11.1" customHeight="1" x14ac:dyDescent="0.15">
      <c r="A38" s="15"/>
      <c r="B38" s="33"/>
      <c r="C38" s="8">
        <v>10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1365</v>
      </c>
      <c r="J38" s="52">
        <v>1680</v>
      </c>
      <c r="K38" s="53">
        <v>1528.8435620091864</v>
      </c>
      <c r="L38" s="52">
        <v>20356</v>
      </c>
      <c r="M38" s="51">
        <v>2346.96</v>
      </c>
      <c r="N38" s="52">
        <v>2625</v>
      </c>
      <c r="O38" s="53">
        <v>2417.1539456662363</v>
      </c>
      <c r="P38" s="52">
        <v>2952</v>
      </c>
      <c r="Q38" s="51">
        <v>2625</v>
      </c>
      <c r="R38" s="52">
        <v>2887.5</v>
      </c>
      <c r="S38" s="53">
        <v>2777.4637168141594</v>
      </c>
      <c r="T38" s="52">
        <v>3179</v>
      </c>
      <c r="U38" s="51">
        <v>2625</v>
      </c>
      <c r="V38" s="52">
        <v>2913.855</v>
      </c>
      <c r="W38" s="53">
        <v>2718.8989399293296</v>
      </c>
      <c r="X38" s="52">
        <v>3070</v>
      </c>
      <c r="Y38" s="8"/>
    </row>
    <row r="39" spans="1:29" ht="11.1" customHeight="1" x14ac:dyDescent="0.15">
      <c r="A39" s="15"/>
      <c r="B39" s="33"/>
      <c r="C39" s="8">
        <v>11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1365</v>
      </c>
      <c r="J39" s="52">
        <v>1680</v>
      </c>
      <c r="K39" s="53">
        <v>1529.2457463404683</v>
      </c>
      <c r="L39" s="52">
        <v>24100</v>
      </c>
      <c r="M39" s="51">
        <v>2446.5</v>
      </c>
      <c r="N39" s="52">
        <v>2835</v>
      </c>
      <c r="O39" s="53">
        <v>2513.2341137123753</v>
      </c>
      <c r="P39" s="52">
        <v>3112</v>
      </c>
      <c r="Q39" s="51">
        <v>2551.5</v>
      </c>
      <c r="R39" s="52">
        <v>2940</v>
      </c>
      <c r="S39" s="53">
        <v>2794.2667295004708</v>
      </c>
      <c r="T39" s="52">
        <v>3566</v>
      </c>
      <c r="U39" s="51">
        <v>2625</v>
      </c>
      <c r="V39" s="52">
        <v>3129</v>
      </c>
      <c r="W39" s="53">
        <v>2787.6054847986861</v>
      </c>
      <c r="X39" s="52">
        <v>3173</v>
      </c>
      <c r="Y39" s="8"/>
    </row>
    <row r="40" spans="1:29" ht="11.1" customHeight="1" x14ac:dyDescent="0.15">
      <c r="A40" s="15"/>
      <c r="B40" s="33"/>
      <c r="C40" s="8">
        <v>12</v>
      </c>
      <c r="D40" s="15"/>
      <c r="E40" s="51">
        <v>0</v>
      </c>
      <c r="F40" s="52">
        <v>0</v>
      </c>
      <c r="G40" s="53">
        <v>0</v>
      </c>
      <c r="H40" s="52">
        <v>162</v>
      </c>
      <c r="I40" s="51">
        <v>1260</v>
      </c>
      <c r="J40" s="52">
        <v>1680</v>
      </c>
      <c r="K40" s="53">
        <v>1522.9522346368719</v>
      </c>
      <c r="L40" s="52">
        <v>33695</v>
      </c>
      <c r="M40" s="51">
        <v>2416.2599999999998</v>
      </c>
      <c r="N40" s="52">
        <v>2835</v>
      </c>
      <c r="O40" s="53">
        <v>2577.4505591798693</v>
      </c>
      <c r="P40" s="52">
        <v>7159</v>
      </c>
      <c r="Q40" s="51">
        <v>2730</v>
      </c>
      <c r="R40" s="52">
        <v>2940</v>
      </c>
      <c r="S40" s="53">
        <v>2809.4480250783708</v>
      </c>
      <c r="T40" s="52">
        <v>5960</v>
      </c>
      <c r="U40" s="51">
        <v>2730</v>
      </c>
      <c r="V40" s="52">
        <v>3034.5</v>
      </c>
      <c r="W40" s="53">
        <v>2874.1693643435219</v>
      </c>
      <c r="X40" s="52">
        <v>5501</v>
      </c>
      <c r="Y40" s="8"/>
    </row>
    <row r="41" spans="1:29" ht="11.1" customHeight="1" x14ac:dyDescent="0.15">
      <c r="A41" s="15"/>
      <c r="B41" s="33" t="s">
        <v>215</v>
      </c>
      <c r="C41" s="8">
        <v>1</v>
      </c>
      <c r="D41" s="15" t="s">
        <v>43</v>
      </c>
      <c r="E41" s="51">
        <v>0</v>
      </c>
      <c r="F41" s="52">
        <v>0</v>
      </c>
      <c r="G41" s="53">
        <v>0</v>
      </c>
      <c r="H41" s="52">
        <v>0</v>
      </c>
      <c r="I41" s="51">
        <v>1365</v>
      </c>
      <c r="J41" s="52">
        <v>1680</v>
      </c>
      <c r="K41" s="53">
        <v>1503.9944751381215</v>
      </c>
      <c r="L41" s="52">
        <v>20687</v>
      </c>
      <c r="M41" s="51">
        <v>2418.2550000000001</v>
      </c>
      <c r="N41" s="52">
        <v>2835</v>
      </c>
      <c r="O41" s="53">
        <v>2482.6761447562781</v>
      </c>
      <c r="P41" s="52">
        <v>2584</v>
      </c>
      <c r="Q41" s="51">
        <v>2625</v>
      </c>
      <c r="R41" s="52">
        <v>2940</v>
      </c>
      <c r="S41" s="53">
        <v>2820.5397877130908</v>
      </c>
      <c r="T41" s="52">
        <v>2990</v>
      </c>
      <c r="U41" s="51">
        <v>2625</v>
      </c>
      <c r="V41" s="52">
        <v>3003.105</v>
      </c>
      <c r="W41" s="53">
        <v>2829.9886363636365</v>
      </c>
      <c r="X41" s="52">
        <v>3454</v>
      </c>
      <c r="Y41" s="8"/>
    </row>
    <row r="42" spans="1:29" ht="11.1" customHeight="1" x14ac:dyDescent="0.15">
      <c r="A42" s="15"/>
      <c r="B42" s="33"/>
      <c r="C42" s="8">
        <v>2</v>
      </c>
      <c r="D42" s="15"/>
      <c r="E42" s="51">
        <v>0</v>
      </c>
      <c r="F42" s="52">
        <v>0</v>
      </c>
      <c r="G42" s="53">
        <v>0</v>
      </c>
      <c r="H42" s="52">
        <v>56</v>
      </c>
      <c r="I42" s="51">
        <v>1470</v>
      </c>
      <c r="J42" s="52">
        <v>1822.0650000000001</v>
      </c>
      <c r="K42" s="53">
        <v>1573.3379032925789</v>
      </c>
      <c r="L42" s="52">
        <v>16309</v>
      </c>
      <c r="M42" s="51">
        <v>2533.23</v>
      </c>
      <c r="N42" s="52">
        <v>2835</v>
      </c>
      <c r="O42" s="53">
        <v>2609.1899063475548</v>
      </c>
      <c r="P42" s="52">
        <v>2082</v>
      </c>
      <c r="Q42" s="51">
        <v>2716.0349999999999</v>
      </c>
      <c r="R42" s="52">
        <v>3035.7599999999998</v>
      </c>
      <c r="S42" s="53">
        <v>2815.3350059265113</v>
      </c>
      <c r="T42" s="52">
        <v>2571</v>
      </c>
      <c r="U42" s="51">
        <v>2763.2849999999999</v>
      </c>
      <c r="V42" s="52">
        <v>3276</v>
      </c>
      <c r="W42" s="53">
        <v>2838.2592208868637</v>
      </c>
      <c r="X42" s="52">
        <v>1927</v>
      </c>
      <c r="Y42" s="8"/>
    </row>
    <row r="43" spans="1:29" ht="11.1" customHeight="1" x14ac:dyDescent="0.15">
      <c r="A43" s="15"/>
      <c r="B43" s="33"/>
      <c r="C43" s="8">
        <v>3</v>
      </c>
      <c r="D43" s="15"/>
      <c r="E43" s="51">
        <v>0</v>
      </c>
      <c r="F43" s="52">
        <v>0</v>
      </c>
      <c r="G43" s="81">
        <v>0</v>
      </c>
      <c r="H43" s="52">
        <v>0</v>
      </c>
      <c r="I43" s="51">
        <v>1575</v>
      </c>
      <c r="J43" s="52">
        <v>1995</v>
      </c>
      <c r="K43" s="53">
        <v>1724.5370315288519</v>
      </c>
      <c r="L43" s="52">
        <v>21898</v>
      </c>
      <c r="M43" s="51">
        <v>2257.5</v>
      </c>
      <c r="N43" s="52">
        <v>2520</v>
      </c>
      <c r="O43" s="81">
        <v>2340.9408576814326</v>
      </c>
      <c r="P43" s="52">
        <v>2446</v>
      </c>
      <c r="Q43" s="51">
        <v>2467.5</v>
      </c>
      <c r="R43" s="52">
        <v>2833.53</v>
      </c>
      <c r="S43" s="53">
        <v>2686.4572156557442</v>
      </c>
      <c r="T43" s="52">
        <v>3158</v>
      </c>
      <c r="U43" s="51">
        <v>2520</v>
      </c>
      <c r="V43" s="52">
        <v>2940</v>
      </c>
      <c r="W43" s="53">
        <v>2666.5874803562078</v>
      </c>
      <c r="X43" s="52">
        <v>2904</v>
      </c>
      <c r="Y43" s="8"/>
    </row>
    <row r="44" spans="1:29" ht="11.1" customHeight="1" x14ac:dyDescent="0.15">
      <c r="A44" s="15"/>
      <c r="B44" s="33"/>
      <c r="C44" s="8">
        <v>4</v>
      </c>
      <c r="D44" s="15"/>
      <c r="E44" s="51">
        <v>0</v>
      </c>
      <c r="F44" s="52">
        <v>0</v>
      </c>
      <c r="G44" s="81">
        <v>0</v>
      </c>
      <c r="H44" s="52">
        <v>58</v>
      </c>
      <c r="I44" s="51">
        <v>1680</v>
      </c>
      <c r="J44" s="52">
        <v>2086.875</v>
      </c>
      <c r="K44" s="53">
        <v>1807.2954881219712</v>
      </c>
      <c r="L44" s="52">
        <v>20265</v>
      </c>
      <c r="M44" s="51">
        <v>2324.2800000000002</v>
      </c>
      <c r="N44" s="52">
        <v>2730</v>
      </c>
      <c r="O44" s="81">
        <v>2455.5152646696761</v>
      </c>
      <c r="P44" s="52">
        <v>3062</v>
      </c>
      <c r="Q44" s="51">
        <v>2625</v>
      </c>
      <c r="R44" s="52">
        <v>2942.4150000000004</v>
      </c>
      <c r="S44" s="53">
        <v>2807.9980183933744</v>
      </c>
      <c r="T44" s="52">
        <v>3837</v>
      </c>
      <c r="U44" s="51">
        <v>2630.46</v>
      </c>
      <c r="V44" s="52">
        <v>3076.5</v>
      </c>
      <c r="W44" s="53">
        <v>2734.3342385627739</v>
      </c>
      <c r="X44" s="52">
        <v>3781</v>
      </c>
      <c r="Y44" s="8"/>
    </row>
    <row r="45" spans="1:29" ht="11.1" customHeight="1" x14ac:dyDescent="0.15">
      <c r="A45" s="15"/>
      <c r="B45" s="33"/>
      <c r="C45" s="8">
        <v>5</v>
      </c>
      <c r="D45" s="15"/>
      <c r="E45" s="51">
        <v>0</v>
      </c>
      <c r="F45" s="52">
        <v>0</v>
      </c>
      <c r="G45" s="81">
        <v>0</v>
      </c>
      <c r="H45" s="52">
        <v>24</v>
      </c>
      <c r="I45" s="51">
        <v>1680</v>
      </c>
      <c r="J45" s="52">
        <v>1995</v>
      </c>
      <c r="K45" s="53">
        <v>1825.5964388558266</v>
      </c>
      <c r="L45" s="52">
        <v>20600</v>
      </c>
      <c r="M45" s="51">
        <v>2322.4950000000003</v>
      </c>
      <c r="N45" s="52">
        <v>2740.5</v>
      </c>
      <c r="O45" s="81">
        <v>2414.5581212073448</v>
      </c>
      <c r="P45" s="52">
        <v>2481</v>
      </c>
      <c r="Q45" s="51">
        <v>2630.5650000000005</v>
      </c>
      <c r="R45" s="52">
        <v>2968.35</v>
      </c>
      <c r="S45" s="53">
        <v>2831.2942290351662</v>
      </c>
      <c r="T45" s="52">
        <v>4492</v>
      </c>
      <c r="U45" s="51">
        <v>2624.58</v>
      </c>
      <c r="V45" s="52">
        <v>2782.08</v>
      </c>
      <c r="W45" s="53">
        <v>2689.3562788651861</v>
      </c>
      <c r="X45" s="52">
        <v>3727</v>
      </c>
      <c r="Y45" s="8"/>
    </row>
    <row r="46" spans="1:29" ht="11.1" customHeight="1" x14ac:dyDescent="0.15">
      <c r="A46" s="15"/>
      <c r="B46" s="34"/>
      <c r="C46" s="8">
        <v>6</v>
      </c>
      <c r="D46" s="16"/>
      <c r="E46" s="54">
        <v>0</v>
      </c>
      <c r="F46" s="55">
        <v>0</v>
      </c>
      <c r="G46" s="57">
        <v>0</v>
      </c>
      <c r="H46" s="55">
        <v>302</v>
      </c>
      <c r="I46" s="54">
        <v>1680</v>
      </c>
      <c r="J46" s="55">
        <v>1890</v>
      </c>
      <c r="K46" s="56">
        <v>1780.0371435717859</v>
      </c>
      <c r="L46" s="55">
        <v>20624</v>
      </c>
      <c r="M46" s="54">
        <v>2100</v>
      </c>
      <c r="N46" s="55">
        <v>2479.6799999999998</v>
      </c>
      <c r="O46" s="57">
        <v>2268.6662944604827</v>
      </c>
      <c r="P46" s="55">
        <v>2561</v>
      </c>
      <c r="Q46" s="54">
        <v>2436</v>
      </c>
      <c r="R46" s="55">
        <v>2730</v>
      </c>
      <c r="S46" s="56">
        <v>2666.0875744450464</v>
      </c>
      <c r="T46" s="55">
        <v>3543</v>
      </c>
      <c r="U46" s="51">
        <v>2622.06</v>
      </c>
      <c r="V46" s="52">
        <v>2856</v>
      </c>
      <c r="W46" s="53">
        <v>2708.6084346991038</v>
      </c>
      <c r="X46" s="149">
        <v>2847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6</v>
      </c>
      <c r="D12" s="35" t="s">
        <v>43</v>
      </c>
      <c r="E12" s="62">
        <v>840</v>
      </c>
      <c r="F12" s="58">
        <v>1155</v>
      </c>
      <c r="G12" s="61">
        <v>925</v>
      </c>
      <c r="H12" s="58">
        <v>10067</v>
      </c>
      <c r="I12" s="62">
        <v>0</v>
      </c>
      <c r="J12" s="58">
        <v>0</v>
      </c>
      <c r="K12" s="61">
        <v>0</v>
      </c>
      <c r="L12" s="58">
        <v>0</v>
      </c>
      <c r="M12" s="62">
        <v>2520</v>
      </c>
      <c r="N12" s="58">
        <v>3150</v>
      </c>
      <c r="O12" s="61">
        <v>2695</v>
      </c>
      <c r="P12" s="58">
        <v>2515</v>
      </c>
      <c r="Q12" s="62">
        <v>1964</v>
      </c>
      <c r="R12" s="58">
        <v>2415</v>
      </c>
      <c r="S12" s="61">
        <v>2329</v>
      </c>
      <c r="T12" s="58">
        <v>1328</v>
      </c>
      <c r="U12" s="62">
        <v>2415</v>
      </c>
      <c r="V12" s="58">
        <v>2993</v>
      </c>
      <c r="W12" s="61">
        <v>2778</v>
      </c>
      <c r="X12" s="58">
        <v>4243</v>
      </c>
      <c r="Y12" s="20"/>
    </row>
    <row r="13" spans="2:25" s="38" customFormat="1" ht="12.75" customHeight="1" x14ac:dyDescent="0.15">
      <c r="B13" s="33"/>
      <c r="C13" s="121">
        <v>7</v>
      </c>
      <c r="D13" s="15"/>
      <c r="E13" s="51">
        <v>892.5</v>
      </c>
      <c r="F13" s="52">
        <v>1155</v>
      </c>
      <c r="G13" s="53">
        <v>974.20274473924997</v>
      </c>
      <c r="H13" s="52">
        <v>9910.2999999999993</v>
      </c>
      <c r="I13" s="51">
        <v>0</v>
      </c>
      <c r="J13" s="52">
        <v>0</v>
      </c>
      <c r="K13" s="53">
        <v>0</v>
      </c>
      <c r="L13" s="52">
        <v>0</v>
      </c>
      <c r="M13" s="51">
        <v>2415</v>
      </c>
      <c r="N13" s="52">
        <v>3045</v>
      </c>
      <c r="O13" s="53">
        <v>2651.6259710489448</v>
      </c>
      <c r="P13" s="52">
        <v>3159.4</v>
      </c>
      <c r="Q13" s="51">
        <v>0</v>
      </c>
      <c r="R13" s="52">
        <v>0</v>
      </c>
      <c r="S13" s="53">
        <v>0</v>
      </c>
      <c r="T13" s="52">
        <v>1301.8</v>
      </c>
      <c r="U13" s="51">
        <v>2415</v>
      </c>
      <c r="V13" s="52">
        <v>2982</v>
      </c>
      <c r="W13" s="53">
        <v>2708.542406749556</v>
      </c>
      <c r="X13" s="52">
        <v>3211.7</v>
      </c>
    </row>
    <row r="14" spans="2:25" s="38" customFormat="1" ht="12.75" customHeight="1" x14ac:dyDescent="0.15">
      <c r="B14" s="33"/>
      <c r="C14" s="121">
        <v>8</v>
      </c>
      <c r="D14" s="15"/>
      <c r="E14" s="51">
        <v>892.5</v>
      </c>
      <c r="F14" s="52">
        <v>1212.75</v>
      </c>
      <c r="G14" s="53">
        <v>984.07118453690225</v>
      </c>
      <c r="H14" s="52">
        <v>10488</v>
      </c>
      <c r="I14" s="51">
        <v>0</v>
      </c>
      <c r="J14" s="52">
        <v>0</v>
      </c>
      <c r="K14" s="53">
        <v>0</v>
      </c>
      <c r="L14" s="52">
        <v>0</v>
      </c>
      <c r="M14" s="51">
        <v>2415</v>
      </c>
      <c r="N14" s="52">
        <v>3045</v>
      </c>
      <c r="O14" s="53">
        <v>2598.2973333333348</v>
      </c>
      <c r="P14" s="52">
        <v>2387</v>
      </c>
      <c r="Q14" s="51">
        <v>0</v>
      </c>
      <c r="R14" s="52">
        <v>0</v>
      </c>
      <c r="S14" s="53">
        <v>0</v>
      </c>
      <c r="T14" s="52">
        <v>1471</v>
      </c>
      <c r="U14" s="51">
        <v>2572.5</v>
      </c>
      <c r="V14" s="52">
        <v>3045</v>
      </c>
      <c r="W14" s="53">
        <v>2735.0244063324549</v>
      </c>
      <c r="X14" s="52">
        <v>2218</v>
      </c>
    </row>
    <row r="15" spans="2:25" s="38" customFormat="1" ht="12.75" customHeight="1" x14ac:dyDescent="0.15">
      <c r="B15" s="33"/>
      <c r="C15" s="121">
        <v>9</v>
      </c>
      <c r="D15" s="15"/>
      <c r="E15" s="51">
        <v>892.5</v>
      </c>
      <c r="F15" s="52">
        <v>1050</v>
      </c>
      <c r="G15" s="53">
        <v>993.73429319371769</v>
      </c>
      <c r="H15" s="52">
        <v>9781</v>
      </c>
      <c r="I15" s="51">
        <v>0</v>
      </c>
      <c r="J15" s="52">
        <v>0</v>
      </c>
      <c r="K15" s="53">
        <v>0</v>
      </c>
      <c r="L15" s="52">
        <v>0</v>
      </c>
      <c r="M15" s="51">
        <v>2310</v>
      </c>
      <c r="N15" s="52">
        <v>2730</v>
      </c>
      <c r="O15" s="53">
        <v>2441.1881221629383</v>
      </c>
      <c r="P15" s="52">
        <v>3958</v>
      </c>
      <c r="Q15" s="51">
        <v>2310</v>
      </c>
      <c r="R15" s="52">
        <v>2646.9450000000002</v>
      </c>
      <c r="S15" s="53">
        <v>2427.463157894736</v>
      </c>
      <c r="T15" s="52">
        <v>1073</v>
      </c>
      <c r="U15" s="51">
        <v>2415</v>
      </c>
      <c r="V15" s="52">
        <v>2835</v>
      </c>
      <c r="W15" s="53">
        <v>2700.6892468239553</v>
      </c>
      <c r="X15" s="52">
        <v>3682</v>
      </c>
    </row>
    <row r="16" spans="2:25" s="38" customFormat="1" ht="12.75" customHeight="1" x14ac:dyDescent="0.15">
      <c r="B16" s="33"/>
      <c r="C16" s="121">
        <v>10</v>
      </c>
      <c r="D16" s="15"/>
      <c r="E16" s="51">
        <v>839.58</v>
      </c>
      <c r="F16" s="52">
        <v>1050</v>
      </c>
      <c r="G16" s="53">
        <v>907.88561763968971</v>
      </c>
      <c r="H16" s="52">
        <v>12232</v>
      </c>
      <c r="I16" s="51">
        <v>0</v>
      </c>
      <c r="J16" s="52">
        <v>0</v>
      </c>
      <c r="K16" s="53">
        <v>0</v>
      </c>
      <c r="L16" s="52">
        <v>0</v>
      </c>
      <c r="M16" s="51">
        <v>2415</v>
      </c>
      <c r="N16" s="52">
        <v>2992.5</v>
      </c>
      <c r="O16" s="53">
        <v>2568.7754684559354</v>
      </c>
      <c r="P16" s="52">
        <v>1873</v>
      </c>
      <c r="Q16" s="51">
        <v>0</v>
      </c>
      <c r="R16" s="52">
        <v>0</v>
      </c>
      <c r="S16" s="53">
        <v>0</v>
      </c>
      <c r="T16" s="52">
        <v>1218</v>
      </c>
      <c r="U16" s="51">
        <v>2520</v>
      </c>
      <c r="V16" s="52">
        <v>2982</v>
      </c>
      <c r="W16" s="53">
        <v>2724.6204041581063</v>
      </c>
      <c r="X16" s="52">
        <v>3598</v>
      </c>
    </row>
    <row r="17" spans="2:25" s="38" customFormat="1" ht="12.75" customHeight="1" x14ac:dyDescent="0.15">
      <c r="B17" s="33"/>
      <c r="C17" s="121">
        <v>11</v>
      </c>
      <c r="D17" s="15"/>
      <c r="E17" s="51">
        <v>840</v>
      </c>
      <c r="F17" s="52">
        <v>1050</v>
      </c>
      <c r="G17" s="53">
        <v>922.32163447679443</v>
      </c>
      <c r="H17" s="52">
        <v>12079</v>
      </c>
      <c r="I17" s="51">
        <v>0</v>
      </c>
      <c r="J17" s="52">
        <v>0</v>
      </c>
      <c r="K17" s="53">
        <v>0</v>
      </c>
      <c r="L17" s="52">
        <v>0</v>
      </c>
      <c r="M17" s="51">
        <v>2625</v>
      </c>
      <c r="N17" s="52">
        <v>2940</v>
      </c>
      <c r="O17" s="53">
        <v>2741.5161290322571</v>
      </c>
      <c r="P17" s="52">
        <v>1781</v>
      </c>
      <c r="Q17" s="51">
        <v>0</v>
      </c>
      <c r="R17" s="52">
        <v>0</v>
      </c>
      <c r="S17" s="53">
        <v>0</v>
      </c>
      <c r="T17" s="52">
        <v>896</v>
      </c>
      <c r="U17" s="51">
        <v>3045</v>
      </c>
      <c r="V17" s="52">
        <v>3255</v>
      </c>
      <c r="W17" s="53">
        <v>3147.4596774193551</v>
      </c>
      <c r="X17" s="52">
        <v>2045</v>
      </c>
    </row>
    <row r="18" spans="2:25" s="38" customFormat="1" ht="12.75" customHeight="1" x14ac:dyDescent="0.15">
      <c r="B18" s="33"/>
      <c r="C18" s="121">
        <v>12</v>
      </c>
      <c r="D18" s="15"/>
      <c r="E18" s="51">
        <v>786.97500000000002</v>
      </c>
      <c r="F18" s="52">
        <v>997.5</v>
      </c>
      <c r="G18" s="53">
        <v>838.21171524264196</v>
      </c>
      <c r="H18" s="52">
        <v>9179</v>
      </c>
      <c r="I18" s="51">
        <v>0</v>
      </c>
      <c r="J18" s="52">
        <v>0</v>
      </c>
      <c r="K18" s="53">
        <v>0</v>
      </c>
      <c r="L18" s="52">
        <v>0</v>
      </c>
      <c r="M18" s="51">
        <v>2625</v>
      </c>
      <c r="N18" s="52">
        <v>2992.5</v>
      </c>
      <c r="O18" s="53">
        <v>2760.2366026289183</v>
      </c>
      <c r="P18" s="52">
        <v>2131</v>
      </c>
      <c r="Q18" s="51">
        <v>0</v>
      </c>
      <c r="R18" s="52">
        <v>0</v>
      </c>
      <c r="S18" s="53">
        <v>0</v>
      </c>
      <c r="T18" s="52">
        <v>1102</v>
      </c>
      <c r="U18" s="51">
        <v>0</v>
      </c>
      <c r="V18" s="52">
        <v>0</v>
      </c>
      <c r="W18" s="53">
        <v>0</v>
      </c>
      <c r="X18" s="52">
        <v>2384</v>
      </c>
    </row>
    <row r="19" spans="2:25" s="38" customFormat="1" ht="12.75" customHeight="1" x14ac:dyDescent="0.15">
      <c r="B19" s="33" t="s">
        <v>215</v>
      </c>
      <c r="C19" s="121">
        <v>1</v>
      </c>
      <c r="D19" s="15" t="s">
        <v>43</v>
      </c>
      <c r="E19" s="51">
        <v>840</v>
      </c>
      <c r="F19" s="52">
        <v>1050</v>
      </c>
      <c r="G19" s="53">
        <v>913.83282208589003</v>
      </c>
      <c r="H19" s="52">
        <v>6882</v>
      </c>
      <c r="I19" s="51">
        <v>0</v>
      </c>
      <c r="J19" s="52">
        <v>0</v>
      </c>
      <c r="K19" s="53">
        <v>0</v>
      </c>
      <c r="L19" s="52">
        <v>0</v>
      </c>
      <c r="M19" s="51">
        <v>2520</v>
      </c>
      <c r="N19" s="52">
        <v>2940</v>
      </c>
      <c r="O19" s="53">
        <v>2703.499000999002</v>
      </c>
      <c r="P19" s="52">
        <v>2203</v>
      </c>
      <c r="Q19" s="51">
        <v>0</v>
      </c>
      <c r="R19" s="52">
        <v>0</v>
      </c>
      <c r="S19" s="53">
        <v>0</v>
      </c>
      <c r="T19" s="52">
        <v>841</v>
      </c>
      <c r="U19" s="51">
        <v>0</v>
      </c>
      <c r="V19" s="52">
        <v>0</v>
      </c>
      <c r="W19" s="53">
        <v>0</v>
      </c>
      <c r="X19" s="52">
        <v>2406</v>
      </c>
    </row>
    <row r="20" spans="2:25" s="38" customFormat="1" ht="12.75" customHeight="1" x14ac:dyDescent="0.15">
      <c r="B20" s="33"/>
      <c r="C20" s="121">
        <v>2</v>
      </c>
      <c r="D20" s="15"/>
      <c r="E20" s="51">
        <v>840</v>
      </c>
      <c r="F20" s="52">
        <v>1050</v>
      </c>
      <c r="G20" s="81">
        <v>949.21641318124171</v>
      </c>
      <c r="H20" s="52">
        <v>10351</v>
      </c>
      <c r="I20" s="51">
        <v>0</v>
      </c>
      <c r="J20" s="52">
        <v>0</v>
      </c>
      <c r="K20" s="53">
        <v>0</v>
      </c>
      <c r="L20" s="52">
        <v>0</v>
      </c>
      <c r="M20" s="51">
        <v>2415</v>
      </c>
      <c r="N20" s="52">
        <v>2782.5</v>
      </c>
      <c r="O20" s="81">
        <v>2590.582080121319</v>
      </c>
      <c r="P20" s="52">
        <v>1110</v>
      </c>
      <c r="Q20" s="51">
        <v>0</v>
      </c>
      <c r="R20" s="52">
        <v>0</v>
      </c>
      <c r="S20" s="53">
        <v>0</v>
      </c>
      <c r="T20" s="52">
        <v>968</v>
      </c>
      <c r="U20" s="51">
        <v>0</v>
      </c>
      <c r="V20" s="52">
        <v>0</v>
      </c>
      <c r="W20" s="53">
        <v>0</v>
      </c>
      <c r="X20" s="52">
        <v>3806</v>
      </c>
    </row>
    <row r="21" spans="2:25" s="38" customFormat="1" ht="12.75" customHeight="1" x14ac:dyDescent="0.15">
      <c r="B21" s="33"/>
      <c r="C21" s="121">
        <v>3</v>
      </c>
      <c r="D21" s="15"/>
      <c r="E21" s="51">
        <v>892.5</v>
      </c>
      <c r="F21" s="52">
        <v>1155</v>
      </c>
      <c r="G21" s="81">
        <v>1003.5729613733906</v>
      </c>
      <c r="H21" s="52">
        <v>12079</v>
      </c>
      <c r="I21" s="51">
        <v>0</v>
      </c>
      <c r="J21" s="52">
        <v>0</v>
      </c>
      <c r="K21" s="53">
        <v>0</v>
      </c>
      <c r="L21" s="52">
        <v>0</v>
      </c>
      <c r="M21" s="51">
        <v>2415</v>
      </c>
      <c r="N21" s="52">
        <v>2730</v>
      </c>
      <c r="O21" s="81">
        <v>2540.644594150509</v>
      </c>
      <c r="P21" s="52">
        <v>2132</v>
      </c>
      <c r="Q21" s="51">
        <v>2278.5</v>
      </c>
      <c r="R21" s="52">
        <v>2520</v>
      </c>
      <c r="S21" s="53">
        <v>2338.9197814836111</v>
      </c>
      <c r="T21" s="52">
        <v>2361</v>
      </c>
      <c r="U21" s="51">
        <v>2520</v>
      </c>
      <c r="V21" s="52">
        <v>2835</v>
      </c>
      <c r="W21" s="53">
        <v>2635.5449894481039</v>
      </c>
      <c r="X21" s="52">
        <v>5794</v>
      </c>
    </row>
    <row r="22" spans="2:25" ht="12.75" customHeight="1" x14ac:dyDescent="0.15">
      <c r="B22" s="33"/>
      <c r="C22" s="121">
        <v>4</v>
      </c>
      <c r="D22" s="15"/>
      <c r="E22" s="51">
        <v>997.5</v>
      </c>
      <c r="F22" s="52">
        <v>1155</v>
      </c>
      <c r="G22" s="81">
        <v>1060.8093587521664</v>
      </c>
      <c r="H22" s="52">
        <v>8781</v>
      </c>
      <c r="I22" s="51">
        <v>0</v>
      </c>
      <c r="J22" s="52">
        <v>0</v>
      </c>
      <c r="K22" s="53">
        <v>0</v>
      </c>
      <c r="L22" s="52">
        <v>0</v>
      </c>
      <c r="M22" s="51">
        <v>2625</v>
      </c>
      <c r="N22" s="52">
        <v>2992.5</v>
      </c>
      <c r="O22" s="81">
        <v>2817.2955697597517</v>
      </c>
      <c r="P22" s="52">
        <v>2671</v>
      </c>
      <c r="Q22" s="51">
        <v>2278.5</v>
      </c>
      <c r="R22" s="52">
        <v>2625</v>
      </c>
      <c r="S22" s="53">
        <v>2326.4402501157942</v>
      </c>
      <c r="T22" s="52">
        <v>2299</v>
      </c>
      <c r="U22" s="51">
        <v>0</v>
      </c>
      <c r="V22" s="52">
        <v>0</v>
      </c>
      <c r="W22" s="53">
        <v>0</v>
      </c>
      <c r="X22" s="52">
        <v>2461</v>
      </c>
    </row>
    <row r="23" spans="2:25" ht="12.75" customHeight="1" x14ac:dyDescent="0.15">
      <c r="B23" s="33"/>
      <c r="C23" s="121">
        <v>5</v>
      </c>
      <c r="D23" s="15"/>
      <c r="E23" s="51">
        <v>892.5</v>
      </c>
      <c r="F23" s="52">
        <v>1155</v>
      </c>
      <c r="G23" s="81">
        <v>972.50179372197329</v>
      </c>
      <c r="H23" s="52">
        <v>7546</v>
      </c>
      <c r="I23" s="51">
        <v>0</v>
      </c>
      <c r="J23" s="52">
        <v>0</v>
      </c>
      <c r="K23" s="53">
        <v>0</v>
      </c>
      <c r="L23" s="52">
        <v>0</v>
      </c>
      <c r="M23" s="51">
        <v>2625</v>
      </c>
      <c r="N23" s="52">
        <v>2992.5</v>
      </c>
      <c r="O23" s="81">
        <v>2786.0189573459729</v>
      </c>
      <c r="P23" s="52">
        <v>1698</v>
      </c>
      <c r="Q23" s="51">
        <v>0</v>
      </c>
      <c r="R23" s="52">
        <v>0</v>
      </c>
      <c r="S23" s="53">
        <v>0</v>
      </c>
      <c r="T23" s="52">
        <v>1948</v>
      </c>
      <c r="U23" s="51">
        <v>0</v>
      </c>
      <c r="V23" s="52">
        <v>0</v>
      </c>
      <c r="W23" s="53">
        <v>0</v>
      </c>
      <c r="X23" s="52">
        <v>2026</v>
      </c>
    </row>
    <row r="24" spans="2:25" ht="12.75" customHeight="1" x14ac:dyDescent="0.15">
      <c r="B24" s="34"/>
      <c r="C24" s="122">
        <v>6</v>
      </c>
      <c r="D24" s="16"/>
      <c r="E24" s="54">
        <v>851.86500000000001</v>
      </c>
      <c r="F24" s="55">
        <v>1102.5</v>
      </c>
      <c r="G24" s="57">
        <v>906.46812489835736</v>
      </c>
      <c r="H24" s="55">
        <v>10821</v>
      </c>
      <c r="I24" s="54">
        <v>0</v>
      </c>
      <c r="J24" s="55">
        <v>0</v>
      </c>
      <c r="K24" s="56">
        <v>0</v>
      </c>
      <c r="L24" s="55">
        <v>0</v>
      </c>
      <c r="M24" s="54">
        <v>2572.5</v>
      </c>
      <c r="N24" s="55">
        <v>2992.5</v>
      </c>
      <c r="O24" s="57">
        <v>2676.0946185688931</v>
      </c>
      <c r="P24" s="55">
        <v>1918</v>
      </c>
      <c r="Q24" s="54">
        <v>2278.5</v>
      </c>
      <c r="R24" s="55">
        <v>2625</v>
      </c>
      <c r="S24" s="56">
        <v>2333.1124835945338</v>
      </c>
      <c r="T24" s="55">
        <v>2641</v>
      </c>
      <c r="U24" s="54">
        <v>2782.5</v>
      </c>
      <c r="V24" s="55">
        <v>3150</v>
      </c>
      <c r="W24" s="56">
        <v>2868.1006900878283</v>
      </c>
      <c r="X24" s="55">
        <v>4518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6</v>
      </c>
      <c r="D32" s="35" t="s">
        <v>43</v>
      </c>
      <c r="E32" s="62">
        <v>1134</v>
      </c>
      <c r="F32" s="58">
        <v>1397</v>
      </c>
      <c r="G32" s="61">
        <v>1216</v>
      </c>
      <c r="H32" s="58">
        <v>41617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7</v>
      </c>
      <c r="D33" s="15"/>
      <c r="E33" s="51">
        <v>1141.56</v>
      </c>
      <c r="F33" s="52">
        <v>1333.5</v>
      </c>
      <c r="G33" s="53">
        <v>1200.0893991972573</v>
      </c>
      <c r="H33" s="52">
        <v>52698.9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8</v>
      </c>
      <c r="D34" s="15"/>
      <c r="E34" s="51">
        <v>1134</v>
      </c>
      <c r="F34" s="52">
        <v>1312.5</v>
      </c>
      <c r="G34" s="53">
        <v>1188.7336885389768</v>
      </c>
      <c r="H34" s="52">
        <v>35627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9</v>
      </c>
      <c r="D35" s="15"/>
      <c r="E35" s="51">
        <v>1050</v>
      </c>
      <c r="F35" s="52">
        <v>1260</v>
      </c>
      <c r="G35" s="53">
        <v>1124.3795575143413</v>
      </c>
      <c r="H35" s="52">
        <v>33725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10</v>
      </c>
      <c r="D36" s="15"/>
      <c r="E36" s="51">
        <v>1050</v>
      </c>
      <c r="F36" s="52">
        <v>1239</v>
      </c>
      <c r="G36" s="53">
        <v>1131.6001285095899</v>
      </c>
      <c r="H36" s="52">
        <v>34082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11</v>
      </c>
      <c r="D37" s="15"/>
      <c r="E37" s="51">
        <v>1050</v>
      </c>
      <c r="F37" s="52">
        <v>1312.5</v>
      </c>
      <c r="G37" s="53">
        <v>1130.9265790337338</v>
      </c>
      <c r="H37" s="52">
        <v>52130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12</v>
      </c>
      <c r="D38" s="15"/>
      <c r="E38" s="51">
        <v>1050</v>
      </c>
      <c r="F38" s="52">
        <v>1312.5</v>
      </c>
      <c r="G38" s="53">
        <v>1137.4927123835173</v>
      </c>
      <c r="H38" s="52">
        <v>67484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 t="s">
        <v>215</v>
      </c>
      <c r="C39" s="121">
        <v>1</v>
      </c>
      <c r="D39" s="15" t="s">
        <v>43</v>
      </c>
      <c r="E39" s="51">
        <v>1050</v>
      </c>
      <c r="F39" s="52">
        <v>1207.5</v>
      </c>
      <c r="G39" s="53">
        <v>1120.4193525216531</v>
      </c>
      <c r="H39" s="52">
        <v>38099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2</v>
      </c>
      <c r="D40" s="15"/>
      <c r="E40" s="51">
        <v>1102.5</v>
      </c>
      <c r="F40" s="52">
        <v>1312.5</v>
      </c>
      <c r="G40" s="53">
        <v>1154.2535854483269</v>
      </c>
      <c r="H40" s="52">
        <v>44118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3</v>
      </c>
      <c r="D41" s="15"/>
      <c r="E41" s="51">
        <v>997.5</v>
      </c>
      <c r="F41" s="52">
        <v>1312.5</v>
      </c>
      <c r="G41" s="81">
        <v>1096.2457656780548</v>
      </c>
      <c r="H41" s="52">
        <v>40158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4</v>
      </c>
      <c r="D42" s="15"/>
      <c r="E42" s="51">
        <v>1102.5</v>
      </c>
      <c r="F42" s="52">
        <v>1312.5</v>
      </c>
      <c r="G42" s="81">
        <v>1162.1049491991846</v>
      </c>
      <c r="H42" s="52">
        <v>38306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5</v>
      </c>
      <c r="D43" s="15"/>
      <c r="E43" s="51">
        <v>1155</v>
      </c>
      <c r="F43" s="52">
        <v>1365</v>
      </c>
      <c r="G43" s="81">
        <v>1205.0091953712213</v>
      </c>
      <c r="H43" s="52">
        <v>57622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6</v>
      </c>
      <c r="D44" s="16"/>
      <c r="E44" s="54">
        <v>1050</v>
      </c>
      <c r="F44" s="55">
        <v>1312.5</v>
      </c>
      <c r="G44" s="57">
        <v>1142.8398832157934</v>
      </c>
      <c r="H44" s="55">
        <v>57194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L43" sqref="L43:M4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6</v>
      </c>
      <c r="D11" s="35" t="s">
        <v>43</v>
      </c>
      <c r="E11" s="52">
        <v>1680</v>
      </c>
      <c r="F11" s="52">
        <v>2415</v>
      </c>
      <c r="G11" s="52">
        <v>2070</v>
      </c>
      <c r="H11" s="52">
        <v>48600</v>
      </c>
      <c r="I11" s="52">
        <v>1260</v>
      </c>
      <c r="J11" s="52">
        <v>1827</v>
      </c>
      <c r="K11" s="52">
        <v>1516</v>
      </c>
      <c r="L11" s="52">
        <v>52758</v>
      </c>
      <c r="M11" s="52">
        <v>1050</v>
      </c>
      <c r="N11" s="52">
        <v>1575</v>
      </c>
      <c r="O11" s="52">
        <v>1299</v>
      </c>
      <c r="P11" s="52">
        <v>20646</v>
      </c>
      <c r="Q11" s="52">
        <v>3675</v>
      </c>
      <c r="R11" s="52">
        <v>4725</v>
      </c>
      <c r="S11" s="52">
        <v>4152</v>
      </c>
      <c r="T11" s="52">
        <v>9342</v>
      </c>
      <c r="U11" s="52">
        <v>3150</v>
      </c>
      <c r="V11" s="52">
        <v>4200</v>
      </c>
      <c r="W11" s="52">
        <v>3562</v>
      </c>
      <c r="X11" s="52">
        <v>31535</v>
      </c>
    </row>
    <row r="12" spans="1:24" ht="13.5" customHeight="1" x14ac:dyDescent="0.15">
      <c r="B12" s="33"/>
      <c r="C12" s="121">
        <v>7</v>
      </c>
      <c r="D12" s="15"/>
      <c r="E12" s="52">
        <v>1628</v>
      </c>
      <c r="F12" s="52">
        <v>2363</v>
      </c>
      <c r="G12" s="52">
        <v>2064</v>
      </c>
      <c r="H12" s="52">
        <v>35568</v>
      </c>
      <c r="I12" s="52">
        <v>1208</v>
      </c>
      <c r="J12" s="52">
        <v>1838</v>
      </c>
      <c r="K12" s="52">
        <v>1549</v>
      </c>
      <c r="L12" s="52">
        <v>32482</v>
      </c>
      <c r="M12" s="52">
        <v>1050</v>
      </c>
      <c r="N12" s="52">
        <v>1491</v>
      </c>
      <c r="O12" s="52">
        <v>1218</v>
      </c>
      <c r="P12" s="52">
        <v>14300</v>
      </c>
      <c r="Q12" s="52">
        <v>3675</v>
      </c>
      <c r="R12" s="52">
        <v>4725</v>
      </c>
      <c r="S12" s="52">
        <v>4146</v>
      </c>
      <c r="T12" s="52">
        <v>6909</v>
      </c>
      <c r="U12" s="52">
        <v>3234</v>
      </c>
      <c r="V12" s="52">
        <v>3990</v>
      </c>
      <c r="W12" s="52">
        <v>3529</v>
      </c>
      <c r="X12" s="52">
        <v>25898</v>
      </c>
    </row>
    <row r="13" spans="1:24" ht="13.5" customHeight="1" x14ac:dyDescent="0.15">
      <c r="B13" s="33"/>
      <c r="C13" s="121">
        <v>8</v>
      </c>
      <c r="D13" s="15"/>
      <c r="E13" s="52">
        <v>1575</v>
      </c>
      <c r="F13" s="52">
        <v>2363</v>
      </c>
      <c r="G13" s="52">
        <v>2040</v>
      </c>
      <c r="H13" s="52">
        <v>45373</v>
      </c>
      <c r="I13" s="52">
        <v>1155</v>
      </c>
      <c r="J13" s="52">
        <v>1785</v>
      </c>
      <c r="K13" s="52">
        <v>1496</v>
      </c>
      <c r="L13" s="52">
        <v>44704</v>
      </c>
      <c r="M13" s="52">
        <v>1046</v>
      </c>
      <c r="N13" s="52">
        <v>1523</v>
      </c>
      <c r="O13" s="52">
        <v>1271</v>
      </c>
      <c r="P13" s="52">
        <v>19690</v>
      </c>
      <c r="Q13" s="52">
        <v>3780</v>
      </c>
      <c r="R13" s="52">
        <v>4725</v>
      </c>
      <c r="S13" s="52">
        <v>4262</v>
      </c>
      <c r="T13" s="52">
        <v>7933</v>
      </c>
      <c r="U13" s="52">
        <v>3150</v>
      </c>
      <c r="V13" s="52">
        <v>3990</v>
      </c>
      <c r="W13" s="52">
        <v>3602</v>
      </c>
      <c r="X13" s="52">
        <v>26161</v>
      </c>
    </row>
    <row r="14" spans="1:24" ht="13.5" customHeight="1" x14ac:dyDescent="0.15">
      <c r="B14" s="33"/>
      <c r="C14" s="121">
        <v>9</v>
      </c>
      <c r="D14" s="15"/>
      <c r="E14" s="52">
        <v>1785</v>
      </c>
      <c r="F14" s="52">
        <v>2363</v>
      </c>
      <c r="G14" s="52">
        <v>2122</v>
      </c>
      <c r="H14" s="52">
        <v>34063</v>
      </c>
      <c r="I14" s="52">
        <v>1208</v>
      </c>
      <c r="J14" s="52">
        <v>1890</v>
      </c>
      <c r="K14" s="52">
        <v>1527</v>
      </c>
      <c r="L14" s="52">
        <v>34686</v>
      </c>
      <c r="M14" s="52">
        <v>945</v>
      </c>
      <c r="N14" s="52">
        <v>1491</v>
      </c>
      <c r="O14" s="52">
        <v>1160</v>
      </c>
      <c r="P14" s="52">
        <v>14320</v>
      </c>
      <c r="Q14" s="52">
        <v>3990</v>
      </c>
      <c r="R14" s="52">
        <v>4725</v>
      </c>
      <c r="S14" s="52">
        <v>4369</v>
      </c>
      <c r="T14" s="52">
        <v>7514</v>
      </c>
      <c r="U14" s="52">
        <v>3234</v>
      </c>
      <c r="V14" s="52">
        <v>4095</v>
      </c>
      <c r="W14" s="52">
        <v>3550</v>
      </c>
      <c r="X14" s="52">
        <v>27224</v>
      </c>
    </row>
    <row r="15" spans="1:24" ht="13.5" customHeight="1" x14ac:dyDescent="0.15">
      <c r="B15" s="33"/>
      <c r="C15" s="121">
        <v>10</v>
      </c>
      <c r="D15" s="15"/>
      <c r="E15" s="52">
        <v>2100</v>
      </c>
      <c r="F15" s="52">
        <v>2520</v>
      </c>
      <c r="G15" s="52">
        <v>2276</v>
      </c>
      <c r="H15" s="52">
        <v>35791</v>
      </c>
      <c r="I15" s="52">
        <v>1365</v>
      </c>
      <c r="J15" s="52">
        <v>1890</v>
      </c>
      <c r="K15" s="52">
        <v>1631</v>
      </c>
      <c r="L15" s="52">
        <v>37800</v>
      </c>
      <c r="M15" s="52">
        <v>945</v>
      </c>
      <c r="N15" s="52">
        <v>1491</v>
      </c>
      <c r="O15" s="52">
        <v>1092</v>
      </c>
      <c r="P15" s="52">
        <v>13314</v>
      </c>
      <c r="Q15" s="52">
        <v>3990</v>
      </c>
      <c r="R15" s="52">
        <v>4725</v>
      </c>
      <c r="S15" s="52">
        <v>4349</v>
      </c>
      <c r="T15" s="52">
        <v>6441</v>
      </c>
      <c r="U15" s="52">
        <v>3255</v>
      </c>
      <c r="V15" s="52">
        <v>3990</v>
      </c>
      <c r="W15" s="52">
        <v>3597</v>
      </c>
      <c r="X15" s="52">
        <v>26937</v>
      </c>
    </row>
    <row r="16" spans="1:24" ht="13.5" customHeight="1" x14ac:dyDescent="0.15">
      <c r="B16" s="33"/>
      <c r="C16" s="121">
        <v>11</v>
      </c>
      <c r="D16" s="15"/>
      <c r="E16" s="52">
        <v>2100</v>
      </c>
      <c r="F16" s="52">
        <v>2730</v>
      </c>
      <c r="G16" s="52">
        <v>2373</v>
      </c>
      <c r="H16" s="52">
        <v>44775</v>
      </c>
      <c r="I16" s="52">
        <v>1418</v>
      </c>
      <c r="J16" s="52">
        <v>1890</v>
      </c>
      <c r="K16" s="52">
        <v>1624</v>
      </c>
      <c r="L16" s="52">
        <v>51859</v>
      </c>
      <c r="M16" s="52">
        <v>893</v>
      </c>
      <c r="N16" s="52">
        <v>1365</v>
      </c>
      <c r="O16" s="52">
        <v>1031</v>
      </c>
      <c r="P16" s="52">
        <v>19486</v>
      </c>
      <c r="Q16" s="52">
        <v>3990</v>
      </c>
      <c r="R16" s="52">
        <v>5040</v>
      </c>
      <c r="S16" s="52">
        <v>4340</v>
      </c>
      <c r="T16" s="52">
        <v>8931</v>
      </c>
      <c r="U16" s="52">
        <v>3150</v>
      </c>
      <c r="V16" s="52">
        <v>4200</v>
      </c>
      <c r="W16" s="52">
        <v>3644</v>
      </c>
      <c r="X16" s="52">
        <v>31054</v>
      </c>
    </row>
    <row r="17" spans="2:24" ht="13.5" customHeight="1" x14ac:dyDescent="0.15">
      <c r="B17" s="33"/>
      <c r="C17" s="121">
        <v>12</v>
      </c>
      <c r="D17" s="15"/>
      <c r="E17" s="52">
        <v>2415</v>
      </c>
      <c r="F17" s="52">
        <v>2835</v>
      </c>
      <c r="G17" s="52">
        <v>2571</v>
      </c>
      <c r="H17" s="52">
        <v>33710</v>
      </c>
      <c r="I17" s="52">
        <v>1470</v>
      </c>
      <c r="J17" s="52">
        <v>1890</v>
      </c>
      <c r="K17" s="52">
        <v>1636</v>
      </c>
      <c r="L17" s="52">
        <v>40539</v>
      </c>
      <c r="M17" s="52">
        <v>945</v>
      </c>
      <c r="N17" s="52">
        <v>1344</v>
      </c>
      <c r="O17" s="52">
        <v>1054</v>
      </c>
      <c r="P17" s="52">
        <v>15964</v>
      </c>
      <c r="Q17" s="52">
        <v>4410</v>
      </c>
      <c r="R17" s="52">
        <v>5040</v>
      </c>
      <c r="S17" s="52">
        <v>4507</v>
      </c>
      <c r="T17" s="52">
        <v>8607</v>
      </c>
      <c r="U17" s="52">
        <v>3360</v>
      </c>
      <c r="V17" s="52">
        <v>4200</v>
      </c>
      <c r="W17" s="52">
        <v>3650</v>
      </c>
      <c r="X17" s="52">
        <v>34232</v>
      </c>
    </row>
    <row r="18" spans="2:24" ht="13.5" customHeight="1" x14ac:dyDescent="0.15">
      <c r="B18" s="33" t="s">
        <v>215</v>
      </c>
      <c r="C18" s="121">
        <v>1</v>
      </c>
      <c r="D18" s="15" t="s">
        <v>43</v>
      </c>
      <c r="E18" s="52">
        <v>2205</v>
      </c>
      <c r="F18" s="52">
        <v>2730</v>
      </c>
      <c r="G18" s="52">
        <v>2483</v>
      </c>
      <c r="H18" s="52">
        <v>37332</v>
      </c>
      <c r="I18" s="52">
        <v>1365</v>
      </c>
      <c r="J18" s="52">
        <v>1890</v>
      </c>
      <c r="K18" s="52">
        <v>1595</v>
      </c>
      <c r="L18" s="52">
        <v>42202</v>
      </c>
      <c r="M18" s="52">
        <v>930</v>
      </c>
      <c r="N18" s="52">
        <v>1365</v>
      </c>
      <c r="O18" s="52">
        <v>1089</v>
      </c>
      <c r="P18" s="52">
        <v>15150</v>
      </c>
      <c r="Q18" s="52">
        <v>4200</v>
      </c>
      <c r="R18" s="52">
        <v>5040</v>
      </c>
      <c r="S18" s="52">
        <v>4382</v>
      </c>
      <c r="T18" s="52">
        <v>4954</v>
      </c>
      <c r="U18" s="52">
        <v>3308</v>
      </c>
      <c r="V18" s="52">
        <v>3990</v>
      </c>
      <c r="W18" s="52">
        <v>3628</v>
      </c>
      <c r="X18" s="52">
        <v>24919</v>
      </c>
    </row>
    <row r="19" spans="2:24" ht="13.5" customHeight="1" x14ac:dyDescent="0.15">
      <c r="B19" s="33"/>
      <c r="C19" s="121">
        <v>2</v>
      </c>
      <c r="D19" s="15"/>
      <c r="E19" s="52">
        <v>1890</v>
      </c>
      <c r="F19" s="52">
        <v>2625</v>
      </c>
      <c r="G19" s="52">
        <v>2254</v>
      </c>
      <c r="H19" s="52">
        <v>31755</v>
      </c>
      <c r="I19" s="52">
        <v>1365</v>
      </c>
      <c r="J19" s="52">
        <v>1890</v>
      </c>
      <c r="K19" s="52">
        <v>1594</v>
      </c>
      <c r="L19" s="52">
        <v>41073</v>
      </c>
      <c r="M19" s="52">
        <v>893</v>
      </c>
      <c r="N19" s="52">
        <v>1485</v>
      </c>
      <c r="O19" s="52">
        <v>1094</v>
      </c>
      <c r="P19" s="52">
        <v>15540</v>
      </c>
      <c r="Q19" s="52">
        <v>3990</v>
      </c>
      <c r="R19" s="52">
        <v>4725</v>
      </c>
      <c r="S19" s="52">
        <v>4259</v>
      </c>
      <c r="T19" s="52">
        <v>6074</v>
      </c>
      <c r="U19" s="52">
        <v>3234</v>
      </c>
      <c r="V19" s="52">
        <v>4095</v>
      </c>
      <c r="W19" s="52">
        <v>3634</v>
      </c>
      <c r="X19" s="52">
        <v>25418</v>
      </c>
    </row>
    <row r="20" spans="2:24" ht="13.5" customHeight="1" x14ac:dyDescent="0.15">
      <c r="B20" s="33"/>
      <c r="C20" s="121">
        <v>3</v>
      </c>
      <c r="D20" s="15"/>
      <c r="E20" s="52">
        <v>1733</v>
      </c>
      <c r="F20" s="52">
        <v>2363</v>
      </c>
      <c r="G20" s="52">
        <v>2069</v>
      </c>
      <c r="H20" s="52">
        <v>42424</v>
      </c>
      <c r="I20" s="52">
        <v>1365</v>
      </c>
      <c r="J20" s="52">
        <v>1890</v>
      </c>
      <c r="K20" s="52">
        <v>1628</v>
      </c>
      <c r="L20" s="52">
        <v>46226</v>
      </c>
      <c r="M20" s="52">
        <v>998</v>
      </c>
      <c r="N20" s="52">
        <v>1491</v>
      </c>
      <c r="O20" s="52">
        <v>1195</v>
      </c>
      <c r="P20" s="52">
        <v>21525</v>
      </c>
      <c r="Q20" s="52">
        <v>3759</v>
      </c>
      <c r="R20" s="52">
        <v>4725</v>
      </c>
      <c r="S20" s="52">
        <v>4226</v>
      </c>
      <c r="T20" s="52">
        <v>7767</v>
      </c>
      <c r="U20" s="52">
        <v>3465</v>
      </c>
      <c r="V20" s="52">
        <v>4300</v>
      </c>
      <c r="W20" s="52">
        <v>3740</v>
      </c>
      <c r="X20" s="52">
        <v>30380</v>
      </c>
    </row>
    <row r="21" spans="2:24" ht="13.5" customHeight="1" x14ac:dyDescent="0.15">
      <c r="B21" s="33"/>
      <c r="C21" s="121">
        <v>4</v>
      </c>
      <c r="D21" s="15"/>
      <c r="E21" s="52">
        <v>1680</v>
      </c>
      <c r="F21" s="52">
        <v>2468</v>
      </c>
      <c r="G21" s="52">
        <v>2091</v>
      </c>
      <c r="H21" s="52">
        <v>35717</v>
      </c>
      <c r="I21" s="52">
        <v>1260</v>
      </c>
      <c r="J21" s="52">
        <v>1817</v>
      </c>
      <c r="K21" s="52">
        <v>1571</v>
      </c>
      <c r="L21" s="52">
        <v>34589</v>
      </c>
      <c r="M21" s="52">
        <v>1103</v>
      </c>
      <c r="N21" s="52">
        <v>1575</v>
      </c>
      <c r="O21" s="52">
        <v>1311</v>
      </c>
      <c r="P21" s="52">
        <v>15892</v>
      </c>
      <c r="Q21" s="52">
        <v>3990</v>
      </c>
      <c r="R21" s="52">
        <v>4725</v>
      </c>
      <c r="S21" s="52">
        <v>4360</v>
      </c>
      <c r="T21" s="52">
        <v>7256</v>
      </c>
      <c r="U21" s="52">
        <v>3465</v>
      </c>
      <c r="V21" s="52">
        <v>4410</v>
      </c>
      <c r="W21" s="52">
        <v>3738</v>
      </c>
      <c r="X21" s="52">
        <v>25483</v>
      </c>
    </row>
    <row r="22" spans="2:24" ht="13.5" customHeight="1" x14ac:dyDescent="0.15">
      <c r="B22" s="33"/>
      <c r="C22" s="167">
        <v>5</v>
      </c>
      <c r="D22" s="15"/>
      <c r="E22" s="52">
        <v>1733</v>
      </c>
      <c r="F22" s="52">
        <v>2415</v>
      </c>
      <c r="G22" s="52">
        <v>2117</v>
      </c>
      <c r="H22" s="52">
        <v>45404</v>
      </c>
      <c r="I22" s="52">
        <v>1313</v>
      </c>
      <c r="J22" s="52">
        <v>1890</v>
      </c>
      <c r="K22" s="52">
        <v>1600</v>
      </c>
      <c r="L22" s="52">
        <v>47344</v>
      </c>
      <c r="M22" s="52">
        <v>998</v>
      </c>
      <c r="N22" s="52">
        <v>1523</v>
      </c>
      <c r="O22" s="52">
        <v>1234</v>
      </c>
      <c r="P22" s="52">
        <v>20375</v>
      </c>
      <c r="Q22" s="52">
        <v>3990</v>
      </c>
      <c r="R22" s="52">
        <v>4753</v>
      </c>
      <c r="S22" s="52">
        <v>4334</v>
      </c>
      <c r="T22" s="52">
        <v>8511</v>
      </c>
      <c r="U22" s="52">
        <v>3255</v>
      </c>
      <c r="V22" s="52">
        <v>4200</v>
      </c>
      <c r="W22" s="52">
        <v>3657</v>
      </c>
      <c r="X22" s="52">
        <v>36160</v>
      </c>
    </row>
    <row r="23" spans="2:24" ht="13.5" customHeight="1" x14ac:dyDescent="0.15">
      <c r="B23" s="166"/>
      <c r="C23" s="167">
        <v>6</v>
      </c>
      <c r="D23" s="168"/>
      <c r="E23" s="55">
        <v>1785</v>
      </c>
      <c r="F23" s="55">
        <v>2415</v>
      </c>
      <c r="G23" s="55">
        <v>2097</v>
      </c>
      <c r="H23" s="55">
        <v>35152</v>
      </c>
      <c r="I23" s="55">
        <v>1344</v>
      </c>
      <c r="J23" s="55">
        <v>1890</v>
      </c>
      <c r="K23" s="55">
        <v>1613</v>
      </c>
      <c r="L23" s="55">
        <v>31810</v>
      </c>
      <c r="M23" s="55">
        <v>998</v>
      </c>
      <c r="N23" s="55">
        <v>1491</v>
      </c>
      <c r="O23" s="55">
        <v>1189</v>
      </c>
      <c r="P23" s="55">
        <v>12521</v>
      </c>
      <c r="Q23" s="55">
        <v>3938</v>
      </c>
      <c r="R23" s="55">
        <v>4725</v>
      </c>
      <c r="S23" s="55">
        <v>4270</v>
      </c>
      <c r="T23" s="55">
        <v>6253</v>
      </c>
      <c r="U23" s="55">
        <v>3150</v>
      </c>
      <c r="V23" s="55">
        <v>4095</v>
      </c>
      <c r="W23" s="55">
        <v>3556</v>
      </c>
      <c r="X23" s="55">
        <v>22376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6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221</v>
      </c>
      <c r="D27" s="176"/>
      <c r="E27" s="52">
        <v>1785</v>
      </c>
      <c r="F27" s="52">
        <v>2415</v>
      </c>
      <c r="G27" s="52">
        <v>2075</v>
      </c>
      <c r="H27" s="52">
        <v>9969</v>
      </c>
      <c r="I27" s="52">
        <v>1344</v>
      </c>
      <c r="J27" s="52">
        <v>1890</v>
      </c>
      <c r="K27" s="52">
        <v>1620</v>
      </c>
      <c r="L27" s="52">
        <v>8440</v>
      </c>
      <c r="M27" s="52">
        <v>998</v>
      </c>
      <c r="N27" s="52">
        <v>1491</v>
      </c>
      <c r="O27" s="52">
        <v>1226</v>
      </c>
      <c r="P27" s="52">
        <v>3836</v>
      </c>
      <c r="Q27" s="52">
        <v>3990</v>
      </c>
      <c r="R27" s="52">
        <v>4725</v>
      </c>
      <c r="S27" s="52">
        <v>4305</v>
      </c>
      <c r="T27" s="52">
        <v>1417</v>
      </c>
      <c r="U27" s="52">
        <v>3150</v>
      </c>
      <c r="V27" s="52">
        <v>4095</v>
      </c>
      <c r="W27" s="52">
        <v>3586</v>
      </c>
      <c r="X27" s="52">
        <v>3887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222</v>
      </c>
      <c r="D29" s="176"/>
      <c r="E29" s="186">
        <v>1785</v>
      </c>
      <c r="F29" s="186">
        <v>2415</v>
      </c>
      <c r="G29" s="186">
        <v>2104</v>
      </c>
      <c r="H29" s="186">
        <v>8655</v>
      </c>
      <c r="I29" s="186">
        <v>1365</v>
      </c>
      <c r="J29" s="186">
        <v>1890</v>
      </c>
      <c r="K29" s="186">
        <v>1596</v>
      </c>
      <c r="L29" s="186">
        <v>8501</v>
      </c>
      <c r="M29" s="186">
        <v>1015</v>
      </c>
      <c r="N29" s="186">
        <v>1491</v>
      </c>
      <c r="O29" s="186">
        <v>1189</v>
      </c>
      <c r="P29" s="186">
        <v>3018</v>
      </c>
      <c r="Q29" s="186">
        <v>3990</v>
      </c>
      <c r="R29" s="186">
        <v>4725</v>
      </c>
      <c r="S29" s="186">
        <v>4254</v>
      </c>
      <c r="T29" s="186">
        <v>1859</v>
      </c>
      <c r="U29" s="186">
        <v>3150</v>
      </c>
      <c r="V29" s="186">
        <v>4095</v>
      </c>
      <c r="W29" s="186">
        <v>3563</v>
      </c>
      <c r="X29" s="186">
        <v>10231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223</v>
      </c>
      <c r="D31" s="176"/>
      <c r="E31" s="52">
        <v>1785</v>
      </c>
      <c r="F31" s="52">
        <v>2415</v>
      </c>
      <c r="G31" s="52">
        <v>2138</v>
      </c>
      <c r="H31" s="52">
        <v>8664</v>
      </c>
      <c r="I31" s="52">
        <v>1470</v>
      </c>
      <c r="J31" s="52">
        <v>1890</v>
      </c>
      <c r="K31" s="52">
        <v>1638</v>
      </c>
      <c r="L31" s="52">
        <v>7760</v>
      </c>
      <c r="M31" s="52">
        <v>1050</v>
      </c>
      <c r="N31" s="52">
        <v>1470</v>
      </c>
      <c r="O31" s="52">
        <v>1199</v>
      </c>
      <c r="P31" s="52">
        <v>2904</v>
      </c>
      <c r="Q31" s="52">
        <v>3990</v>
      </c>
      <c r="R31" s="52">
        <v>4515</v>
      </c>
      <c r="S31" s="52">
        <v>4282</v>
      </c>
      <c r="T31" s="52">
        <v>1665</v>
      </c>
      <c r="U31" s="52">
        <v>3150</v>
      </c>
      <c r="V31" s="52">
        <v>3885</v>
      </c>
      <c r="W31" s="52">
        <v>3554</v>
      </c>
      <c r="X31" s="52">
        <v>4123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224</v>
      </c>
      <c r="D33" s="176"/>
      <c r="E33" s="52">
        <v>1838</v>
      </c>
      <c r="F33" s="52">
        <v>2415</v>
      </c>
      <c r="G33" s="52">
        <v>2078</v>
      </c>
      <c r="H33" s="52">
        <v>7864</v>
      </c>
      <c r="I33" s="52">
        <v>1470</v>
      </c>
      <c r="J33" s="52">
        <v>1874</v>
      </c>
      <c r="K33" s="52">
        <v>1595</v>
      </c>
      <c r="L33" s="52">
        <v>7109</v>
      </c>
      <c r="M33" s="52">
        <v>998</v>
      </c>
      <c r="N33" s="52">
        <v>1491</v>
      </c>
      <c r="O33" s="52">
        <v>1159</v>
      </c>
      <c r="P33" s="52">
        <v>2763</v>
      </c>
      <c r="Q33" s="52">
        <v>3938</v>
      </c>
      <c r="R33" s="52">
        <v>4531</v>
      </c>
      <c r="S33" s="52">
        <v>4236</v>
      </c>
      <c r="T33" s="52">
        <v>1312</v>
      </c>
      <c r="U33" s="52">
        <v>3150</v>
      </c>
      <c r="V33" s="52">
        <v>3990</v>
      </c>
      <c r="W33" s="52">
        <v>3522</v>
      </c>
      <c r="X33" s="52">
        <v>4135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L43" sqref="L43:M4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6</v>
      </c>
      <c r="D11" s="35" t="s">
        <v>43</v>
      </c>
      <c r="E11" s="58">
        <v>1050</v>
      </c>
      <c r="F11" s="58">
        <v>1575</v>
      </c>
      <c r="G11" s="58">
        <v>1292</v>
      </c>
      <c r="H11" s="58">
        <v>28919</v>
      </c>
      <c r="I11" s="58">
        <v>1365</v>
      </c>
      <c r="J11" s="58">
        <v>1785</v>
      </c>
      <c r="K11" s="58">
        <v>1629</v>
      </c>
      <c r="L11" s="58">
        <v>13826</v>
      </c>
      <c r="M11" s="58">
        <v>1365</v>
      </c>
      <c r="N11" s="58">
        <v>1890</v>
      </c>
      <c r="O11" s="58">
        <v>1647</v>
      </c>
      <c r="P11" s="58">
        <v>14898</v>
      </c>
      <c r="Q11" s="58">
        <v>1418</v>
      </c>
      <c r="R11" s="58">
        <v>1890</v>
      </c>
      <c r="S11" s="58">
        <v>1649</v>
      </c>
      <c r="T11" s="58">
        <v>14005</v>
      </c>
      <c r="U11" s="58">
        <v>1313</v>
      </c>
      <c r="V11" s="58">
        <v>1680</v>
      </c>
      <c r="W11" s="58">
        <v>1496</v>
      </c>
      <c r="X11" s="58">
        <v>17307</v>
      </c>
    </row>
    <row r="12" spans="1:24" ht="13.5" customHeight="1" x14ac:dyDescent="0.15">
      <c r="B12" s="33"/>
      <c r="C12" s="121">
        <v>7</v>
      </c>
      <c r="D12" s="15"/>
      <c r="E12" s="52">
        <v>998</v>
      </c>
      <c r="F12" s="52">
        <v>1397</v>
      </c>
      <c r="G12" s="52">
        <v>1246</v>
      </c>
      <c r="H12" s="52">
        <v>23594</v>
      </c>
      <c r="I12" s="52">
        <v>1365</v>
      </c>
      <c r="J12" s="52">
        <v>1785</v>
      </c>
      <c r="K12" s="52">
        <v>1618</v>
      </c>
      <c r="L12" s="52">
        <v>7310</v>
      </c>
      <c r="M12" s="52">
        <v>1418</v>
      </c>
      <c r="N12" s="52">
        <v>1890</v>
      </c>
      <c r="O12" s="52">
        <v>1642</v>
      </c>
      <c r="P12" s="52">
        <v>9432</v>
      </c>
      <c r="Q12" s="52">
        <v>1418</v>
      </c>
      <c r="R12" s="52">
        <v>1890</v>
      </c>
      <c r="S12" s="52">
        <v>1692</v>
      </c>
      <c r="T12" s="52">
        <v>10734</v>
      </c>
      <c r="U12" s="52">
        <v>1260</v>
      </c>
      <c r="V12" s="52">
        <v>1628</v>
      </c>
      <c r="W12" s="52">
        <v>1444</v>
      </c>
      <c r="X12" s="52">
        <v>10564</v>
      </c>
    </row>
    <row r="13" spans="1:24" ht="13.5" customHeight="1" x14ac:dyDescent="0.15">
      <c r="B13" s="33"/>
      <c r="C13" s="121">
        <v>8</v>
      </c>
      <c r="D13" s="15"/>
      <c r="E13" s="52">
        <v>1050</v>
      </c>
      <c r="F13" s="52">
        <v>1365</v>
      </c>
      <c r="G13" s="52">
        <v>1239</v>
      </c>
      <c r="H13" s="52">
        <v>31174</v>
      </c>
      <c r="I13" s="52">
        <v>1386</v>
      </c>
      <c r="J13" s="52">
        <v>1785</v>
      </c>
      <c r="K13" s="52">
        <v>1620</v>
      </c>
      <c r="L13" s="52">
        <v>10842</v>
      </c>
      <c r="M13" s="52">
        <v>1470</v>
      </c>
      <c r="N13" s="52">
        <v>1890</v>
      </c>
      <c r="O13" s="52">
        <v>1649</v>
      </c>
      <c r="P13" s="52">
        <v>10902</v>
      </c>
      <c r="Q13" s="52">
        <v>1418</v>
      </c>
      <c r="R13" s="52">
        <v>1890</v>
      </c>
      <c r="S13" s="52">
        <v>1674</v>
      </c>
      <c r="T13" s="52">
        <v>13612</v>
      </c>
      <c r="U13" s="52">
        <v>1260</v>
      </c>
      <c r="V13" s="52">
        <v>1628</v>
      </c>
      <c r="W13" s="52">
        <v>1444</v>
      </c>
      <c r="X13" s="52">
        <v>15239</v>
      </c>
    </row>
    <row r="14" spans="1:24" ht="13.5" customHeight="1" x14ac:dyDescent="0.15">
      <c r="B14" s="33"/>
      <c r="C14" s="121">
        <v>9</v>
      </c>
      <c r="D14" s="15"/>
      <c r="E14" s="52">
        <v>893</v>
      </c>
      <c r="F14" s="52">
        <v>1365</v>
      </c>
      <c r="G14" s="52">
        <v>1204</v>
      </c>
      <c r="H14" s="52">
        <v>23416</v>
      </c>
      <c r="I14" s="52">
        <v>1365</v>
      </c>
      <c r="J14" s="52">
        <v>1785</v>
      </c>
      <c r="K14" s="52">
        <v>1636</v>
      </c>
      <c r="L14" s="52">
        <v>7655</v>
      </c>
      <c r="M14" s="52">
        <v>1418</v>
      </c>
      <c r="N14" s="52">
        <v>1785</v>
      </c>
      <c r="O14" s="52">
        <v>1634</v>
      </c>
      <c r="P14" s="52">
        <v>8599</v>
      </c>
      <c r="Q14" s="52">
        <v>1418</v>
      </c>
      <c r="R14" s="52">
        <v>1785</v>
      </c>
      <c r="S14" s="52">
        <v>1643</v>
      </c>
      <c r="T14" s="52">
        <v>9551</v>
      </c>
      <c r="U14" s="52">
        <v>1260</v>
      </c>
      <c r="V14" s="52">
        <v>1680</v>
      </c>
      <c r="W14" s="52">
        <v>1439</v>
      </c>
      <c r="X14" s="52">
        <v>16681</v>
      </c>
    </row>
    <row r="15" spans="1:24" ht="13.5" customHeight="1" x14ac:dyDescent="0.15">
      <c r="B15" s="33"/>
      <c r="C15" s="121">
        <v>10</v>
      </c>
      <c r="D15" s="15"/>
      <c r="E15" s="52">
        <v>840</v>
      </c>
      <c r="F15" s="52">
        <v>1239</v>
      </c>
      <c r="G15" s="52">
        <v>1011</v>
      </c>
      <c r="H15" s="52">
        <v>23910</v>
      </c>
      <c r="I15" s="52">
        <v>1418</v>
      </c>
      <c r="J15" s="52">
        <v>1733</v>
      </c>
      <c r="K15" s="52">
        <v>1613</v>
      </c>
      <c r="L15" s="52">
        <v>6896</v>
      </c>
      <c r="M15" s="52">
        <v>1418</v>
      </c>
      <c r="N15" s="52">
        <v>1764</v>
      </c>
      <c r="O15" s="52">
        <v>1591</v>
      </c>
      <c r="P15" s="52">
        <v>7941</v>
      </c>
      <c r="Q15" s="52">
        <v>1418</v>
      </c>
      <c r="R15" s="52">
        <v>1785</v>
      </c>
      <c r="S15" s="52">
        <v>1637</v>
      </c>
      <c r="T15" s="52">
        <v>9107</v>
      </c>
      <c r="U15" s="52">
        <v>1260</v>
      </c>
      <c r="V15" s="52">
        <v>1628</v>
      </c>
      <c r="W15" s="52">
        <v>1414</v>
      </c>
      <c r="X15" s="52">
        <v>14203</v>
      </c>
    </row>
    <row r="16" spans="1:24" ht="13.5" customHeight="1" x14ac:dyDescent="0.15">
      <c r="B16" s="33"/>
      <c r="C16" s="121">
        <v>11</v>
      </c>
      <c r="D16" s="15"/>
      <c r="E16" s="52">
        <v>788</v>
      </c>
      <c r="F16" s="52">
        <v>1155</v>
      </c>
      <c r="G16" s="52">
        <v>942</v>
      </c>
      <c r="H16" s="52">
        <v>31959</v>
      </c>
      <c r="I16" s="52">
        <v>1365</v>
      </c>
      <c r="J16" s="52">
        <v>1733</v>
      </c>
      <c r="K16" s="52">
        <v>1602</v>
      </c>
      <c r="L16" s="52">
        <v>11242</v>
      </c>
      <c r="M16" s="52">
        <v>1418</v>
      </c>
      <c r="N16" s="52">
        <v>1764</v>
      </c>
      <c r="O16" s="52">
        <v>1591</v>
      </c>
      <c r="P16" s="52">
        <v>11882</v>
      </c>
      <c r="Q16" s="52">
        <v>1418</v>
      </c>
      <c r="R16" s="52">
        <v>1785</v>
      </c>
      <c r="S16" s="52">
        <v>1597</v>
      </c>
      <c r="T16" s="52">
        <v>10888</v>
      </c>
      <c r="U16" s="52">
        <v>1239</v>
      </c>
      <c r="V16" s="52">
        <v>1628</v>
      </c>
      <c r="W16" s="52">
        <v>1406</v>
      </c>
      <c r="X16" s="52">
        <v>18752</v>
      </c>
    </row>
    <row r="17" spans="2:24" ht="13.5" customHeight="1" x14ac:dyDescent="0.15">
      <c r="B17" s="33"/>
      <c r="C17" s="121">
        <v>12</v>
      </c>
      <c r="D17" s="15"/>
      <c r="E17" s="52">
        <v>735</v>
      </c>
      <c r="F17" s="52">
        <v>1072</v>
      </c>
      <c r="G17" s="52">
        <v>972</v>
      </c>
      <c r="H17" s="52">
        <v>24828</v>
      </c>
      <c r="I17" s="52">
        <v>1418</v>
      </c>
      <c r="J17" s="52">
        <v>1733</v>
      </c>
      <c r="K17" s="52">
        <v>1602</v>
      </c>
      <c r="L17" s="52">
        <v>9488</v>
      </c>
      <c r="M17" s="52">
        <v>1470</v>
      </c>
      <c r="N17" s="52">
        <v>1733</v>
      </c>
      <c r="O17" s="52">
        <v>1598</v>
      </c>
      <c r="P17" s="52">
        <v>9712</v>
      </c>
      <c r="Q17" s="52">
        <v>1457</v>
      </c>
      <c r="R17" s="52">
        <v>1733</v>
      </c>
      <c r="S17" s="52">
        <v>1597</v>
      </c>
      <c r="T17" s="52">
        <v>8280</v>
      </c>
      <c r="U17" s="52">
        <v>1365</v>
      </c>
      <c r="V17" s="52">
        <v>1628</v>
      </c>
      <c r="W17" s="52">
        <v>1505</v>
      </c>
      <c r="X17" s="52">
        <v>13990</v>
      </c>
    </row>
    <row r="18" spans="2:24" ht="13.5" customHeight="1" x14ac:dyDescent="0.15">
      <c r="B18" s="33" t="s">
        <v>215</v>
      </c>
      <c r="C18" s="121">
        <v>1</v>
      </c>
      <c r="D18" s="15" t="s">
        <v>43</v>
      </c>
      <c r="E18" s="52">
        <v>788</v>
      </c>
      <c r="F18" s="52">
        <v>998</v>
      </c>
      <c r="G18" s="52">
        <v>901</v>
      </c>
      <c r="H18" s="52">
        <v>22334</v>
      </c>
      <c r="I18" s="52">
        <v>1313</v>
      </c>
      <c r="J18" s="52">
        <v>1680</v>
      </c>
      <c r="K18" s="52">
        <v>1528</v>
      </c>
      <c r="L18" s="52">
        <v>8144</v>
      </c>
      <c r="M18" s="52">
        <v>1313</v>
      </c>
      <c r="N18" s="52">
        <v>1680</v>
      </c>
      <c r="O18" s="52">
        <v>1512</v>
      </c>
      <c r="P18" s="52">
        <v>9654</v>
      </c>
      <c r="Q18" s="52">
        <v>1365</v>
      </c>
      <c r="R18" s="52">
        <v>1680</v>
      </c>
      <c r="S18" s="52">
        <v>1515</v>
      </c>
      <c r="T18" s="52">
        <v>7084</v>
      </c>
      <c r="U18" s="52">
        <v>1155</v>
      </c>
      <c r="V18" s="52">
        <v>1523</v>
      </c>
      <c r="W18" s="52">
        <v>1345</v>
      </c>
      <c r="X18" s="52">
        <v>12602</v>
      </c>
    </row>
    <row r="19" spans="2:24" ht="13.5" customHeight="1" x14ac:dyDescent="0.15">
      <c r="B19" s="33"/>
      <c r="C19" s="121">
        <v>2</v>
      </c>
      <c r="D19" s="15"/>
      <c r="E19" s="52">
        <v>819</v>
      </c>
      <c r="F19" s="52">
        <v>1155</v>
      </c>
      <c r="G19" s="52">
        <v>982</v>
      </c>
      <c r="H19" s="52">
        <v>23481</v>
      </c>
      <c r="I19" s="52">
        <v>1313</v>
      </c>
      <c r="J19" s="52">
        <v>1628</v>
      </c>
      <c r="K19" s="52">
        <v>1484</v>
      </c>
      <c r="L19" s="52">
        <v>8785</v>
      </c>
      <c r="M19" s="52">
        <v>1346</v>
      </c>
      <c r="N19" s="52">
        <v>1680</v>
      </c>
      <c r="O19" s="52">
        <v>1525</v>
      </c>
      <c r="P19" s="52">
        <v>9548</v>
      </c>
      <c r="Q19" s="52">
        <v>1344</v>
      </c>
      <c r="R19" s="52">
        <v>1680</v>
      </c>
      <c r="S19" s="52">
        <v>1554</v>
      </c>
      <c r="T19" s="52">
        <v>7126</v>
      </c>
      <c r="U19" s="52">
        <v>1208</v>
      </c>
      <c r="V19" s="52">
        <v>1523</v>
      </c>
      <c r="W19" s="52">
        <v>1386</v>
      </c>
      <c r="X19" s="52">
        <v>14132</v>
      </c>
    </row>
    <row r="20" spans="2:24" ht="13.5" customHeight="1" x14ac:dyDescent="0.15">
      <c r="B20" s="33"/>
      <c r="C20" s="121">
        <v>3</v>
      </c>
      <c r="D20" s="15"/>
      <c r="E20" s="52">
        <v>966</v>
      </c>
      <c r="F20" s="52">
        <v>1313</v>
      </c>
      <c r="G20" s="52">
        <v>1170</v>
      </c>
      <c r="H20" s="52">
        <v>32540</v>
      </c>
      <c r="I20" s="52">
        <v>1365</v>
      </c>
      <c r="J20" s="52">
        <v>1733</v>
      </c>
      <c r="K20" s="52">
        <v>1576</v>
      </c>
      <c r="L20" s="52">
        <v>12115</v>
      </c>
      <c r="M20" s="52">
        <v>1418</v>
      </c>
      <c r="N20" s="52">
        <v>1733</v>
      </c>
      <c r="O20" s="52">
        <v>1567</v>
      </c>
      <c r="P20" s="52">
        <v>11886</v>
      </c>
      <c r="Q20" s="52">
        <v>1418</v>
      </c>
      <c r="R20" s="52">
        <v>1785</v>
      </c>
      <c r="S20" s="52">
        <v>1584</v>
      </c>
      <c r="T20" s="52">
        <v>8384</v>
      </c>
      <c r="U20" s="52">
        <v>1260</v>
      </c>
      <c r="V20" s="52">
        <v>1575</v>
      </c>
      <c r="W20" s="52">
        <v>1431</v>
      </c>
      <c r="X20" s="52">
        <v>17291</v>
      </c>
    </row>
    <row r="21" spans="2:24" ht="13.5" customHeight="1" x14ac:dyDescent="0.15">
      <c r="B21" s="33"/>
      <c r="C21" s="121">
        <v>4</v>
      </c>
      <c r="D21" s="15"/>
      <c r="E21" s="52">
        <v>1050</v>
      </c>
      <c r="F21" s="52">
        <v>1509</v>
      </c>
      <c r="G21" s="52">
        <v>1275</v>
      </c>
      <c r="H21" s="52">
        <v>31781</v>
      </c>
      <c r="I21" s="52">
        <v>1391</v>
      </c>
      <c r="J21" s="52">
        <v>1785</v>
      </c>
      <c r="K21" s="52">
        <v>1599</v>
      </c>
      <c r="L21" s="52">
        <v>9910</v>
      </c>
      <c r="M21" s="52">
        <v>1418</v>
      </c>
      <c r="N21" s="52">
        <v>1785</v>
      </c>
      <c r="O21" s="52">
        <v>1590</v>
      </c>
      <c r="P21" s="52">
        <v>9279</v>
      </c>
      <c r="Q21" s="52">
        <v>1418</v>
      </c>
      <c r="R21" s="52">
        <v>1785</v>
      </c>
      <c r="S21" s="52">
        <v>1600</v>
      </c>
      <c r="T21" s="52">
        <v>6846</v>
      </c>
      <c r="U21" s="52">
        <v>1313</v>
      </c>
      <c r="V21" s="52">
        <v>1628</v>
      </c>
      <c r="W21" s="52">
        <v>1443</v>
      </c>
      <c r="X21" s="52">
        <v>14193</v>
      </c>
    </row>
    <row r="22" spans="2:24" ht="13.5" customHeight="1" x14ac:dyDescent="0.15">
      <c r="B22" s="33"/>
      <c r="C22" s="167">
        <v>5</v>
      </c>
      <c r="D22" s="15"/>
      <c r="E22" s="52">
        <v>1155</v>
      </c>
      <c r="F22" s="52">
        <v>1500</v>
      </c>
      <c r="G22" s="52">
        <v>1328</v>
      </c>
      <c r="H22" s="52">
        <v>36771</v>
      </c>
      <c r="I22" s="52">
        <v>1365</v>
      </c>
      <c r="J22" s="52">
        <v>1785</v>
      </c>
      <c r="K22" s="52">
        <v>1633</v>
      </c>
      <c r="L22" s="52">
        <v>9461</v>
      </c>
      <c r="M22" s="52">
        <v>1460</v>
      </c>
      <c r="N22" s="52">
        <v>1785</v>
      </c>
      <c r="O22" s="52">
        <v>1631</v>
      </c>
      <c r="P22" s="52">
        <v>10643</v>
      </c>
      <c r="Q22" s="52">
        <v>1449</v>
      </c>
      <c r="R22" s="52">
        <v>1838</v>
      </c>
      <c r="S22" s="52">
        <v>1654</v>
      </c>
      <c r="T22" s="52">
        <v>7303</v>
      </c>
      <c r="U22" s="52">
        <v>1313</v>
      </c>
      <c r="V22" s="52">
        <v>1680</v>
      </c>
      <c r="W22" s="52">
        <v>1452</v>
      </c>
      <c r="X22" s="52">
        <v>16400</v>
      </c>
    </row>
    <row r="23" spans="2:24" ht="13.5" customHeight="1" x14ac:dyDescent="0.15">
      <c r="B23" s="166"/>
      <c r="C23" s="167">
        <v>6</v>
      </c>
      <c r="D23" s="168"/>
      <c r="E23" s="55">
        <v>1050</v>
      </c>
      <c r="F23" s="55">
        <v>1500</v>
      </c>
      <c r="G23" s="55">
        <v>1321</v>
      </c>
      <c r="H23" s="55">
        <v>26566</v>
      </c>
      <c r="I23" s="55">
        <v>1365</v>
      </c>
      <c r="J23" s="55">
        <v>1738</v>
      </c>
      <c r="K23" s="55">
        <v>1592</v>
      </c>
      <c r="L23" s="55">
        <v>7699</v>
      </c>
      <c r="M23" s="55">
        <v>1460</v>
      </c>
      <c r="N23" s="55">
        <v>1838</v>
      </c>
      <c r="O23" s="55">
        <v>1638</v>
      </c>
      <c r="P23" s="55">
        <v>8214</v>
      </c>
      <c r="Q23" s="55">
        <v>1460</v>
      </c>
      <c r="R23" s="55">
        <v>1838</v>
      </c>
      <c r="S23" s="55">
        <v>1656</v>
      </c>
      <c r="T23" s="55">
        <v>7138</v>
      </c>
      <c r="U23" s="55">
        <v>1313</v>
      </c>
      <c r="V23" s="55">
        <v>1680</v>
      </c>
      <c r="W23" s="55">
        <v>1456</v>
      </c>
      <c r="X23" s="55">
        <v>11113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6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221</v>
      </c>
      <c r="D27" s="176"/>
      <c r="E27" s="52">
        <v>1050</v>
      </c>
      <c r="F27" s="52">
        <v>1444</v>
      </c>
      <c r="G27" s="52">
        <v>1318</v>
      </c>
      <c r="H27" s="52">
        <v>7177</v>
      </c>
      <c r="I27" s="52">
        <v>1365</v>
      </c>
      <c r="J27" s="52">
        <v>1738</v>
      </c>
      <c r="K27" s="52">
        <v>1604</v>
      </c>
      <c r="L27" s="52">
        <v>1914</v>
      </c>
      <c r="M27" s="52">
        <v>1460</v>
      </c>
      <c r="N27" s="52">
        <v>1785</v>
      </c>
      <c r="O27" s="52">
        <v>1635</v>
      </c>
      <c r="P27" s="52">
        <v>1877</v>
      </c>
      <c r="Q27" s="52">
        <v>1460</v>
      </c>
      <c r="R27" s="52">
        <v>1785</v>
      </c>
      <c r="S27" s="52">
        <v>1646</v>
      </c>
      <c r="T27" s="52">
        <v>2126</v>
      </c>
      <c r="U27" s="52">
        <v>1313</v>
      </c>
      <c r="V27" s="52">
        <v>1680</v>
      </c>
      <c r="W27" s="52">
        <v>1452</v>
      </c>
      <c r="X27" s="52">
        <v>2403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222</v>
      </c>
      <c r="D29" s="176"/>
      <c r="E29" s="186">
        <v>1103</v>
      </c>
      <c r="F29" s="186">
        <v>1445</v>
      </c>
      <c r="G29" s="186">
        <v>1294</v>
      </c>
      <c r="H29" s="186">
        <v>5767</v>
      </c>
      <c r="I29" s="186">
        <v>1365</v>
      </c>
      <c r="J29" s="186">
        <v>1733</v>
      </c>
      <c r="K29" s="186">
        <v>1601</v>
      </c>
      <c r="L29" s="186">
        <v>1487</v>
      </c>
      <c r="M29" s="186">
        <v>1470</v>
      </c>
      <c r="N29" s="186">
        <v>1764</v>
      </c>
      <c r="O29" s="186">
        <v>1617</v>
      </c>
      <c r="P29" s="186">
        <v>1899</v>
      </c>
      <c r="Q29" s="186">
        <v>1470</v>
      </c>
      <c r="R29" s="186">
        <v>1764</v>
      </c>
      <c r="S29" s="186">
        <v>1636</v>
      </c>
      <c r="T29" s="186">
        <v>1422</v>
      </c>
      <c r="U29" s="186">
        <v>1365</v>
      </c>
      <c r="V29" s="186">
        <v>1680</v>
      </c>
      <c r="W29" s="186">
        <v>1463</v>
      </c>
      <c r="X29" s="186">
        <v>2872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223</v>
      </c>
      <c r="D31" s="176"/>
      <c r="E31" s="52">
        <v>1155</v>
      </c>
      <c r="F31" s="52">
        <v>1443</v>
      </c>
      <c r="G31" s="52">
        <v>1323</v>
      </c>
      <c r="H31" s="52">
        <v>6879</v>
      </c>
      <c r="I31" s="52">
        <v>1365</v>
      </c>
      <c r="J31" s="52">
        <v>1733</v>
      </c>
      <c r="K31" s="52">
        <v>1612</v>
      </c>
      <c r="L31" s="52">
        <v>1988</v>
      </c>
      <c r="M31" s="52">
        <v>1460</v>
      </c>
      <c r="N31" s="52">
        <v>1786</v>
      </c>
      <c r="O31" s="52">
        <v>1650</v>
      </c>
      <c r="P31" s="52">
        <v>2231</v>
      </c>
      <c r="Q31" s="52">
        <v>1460</v>
      </c>
      <c r="R31" s="52">
        <v>1785</v>
      </c>
      <c r="S31" s="52">
        <v>1680</v>
      </c>
      <c r="T31" s="52">
        <v>1666</v>
      </c>
      <c r="U31" s="52">
        <v>1313</v>
      </c>
      <c r="V31" s="52">
        <v>1680</v>
      </c>
      <c r="W31" s="52">
        <v>1430</v>
      </c>
      <c r="X31" s="52">
        <v>3099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224</v>
      </c>
      <c r="D33" s="176"/>
      <c r="E33" s="52">
        <v>1155</v>
      </c>
      <c r="F33" s="52">
        <v>1500</v>
      </c>
      <c r="G33" s="52">
        <v>1353</v>
      </c>
      <c r="H33" s="52">
        <v>6743</v>
      </c>
      <c r="I33" s="52">
        <v>1365</v>
      </c>
      <c r="J33" s="52">
        <v>1733</v>
      </c>
      <c r="K33" s="52">
        <v>1555</v>
      </c>
      <c r="L33" s="52">
        <v>2310</v>
      </c>
      <c r="M33" s="52">
        <v>1470</v>
      </c>
      <c r="N33" s="52">
        <v>1838</v>
      </c>
      <c r="O33" s="52">
        <v>1649</v>
      </c>
      <c r="P33" s="52">
        <v>2207</v>
      </c>
      <c r="Q33" s="52">
        <v>1470</v>
      </c>
      <c r="R33" s="52">
        <v>1838</v>
      </c>
      <c r="S33" s="52">
        <v>1655</v>
      </c>
      <c r="T33" s="52">
        <v>1924</v>
      </c>
      <c r="U33" s="52">
        <v>1365</v>
      </c>
      <c r="V33" s="52">
        <v>1680</v>
      </c>
      <c r="W33" s="52">
        <v>1507</v>
      </c>
      <c r="X33" s="52">
        <v>2739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6</v>
      </c>
      <c r="D11" s="35" t="s">
        <v>43</v>
      </c>
      <c r="E11" s="58">
        <v>945</v>
      </c>
      <c r="F11" s="58">
        <v>1260</v>
      </c>
      <c r="G11" s="58">
        <v>1038</v>
      </c>
      <c r="H11" s="58">
        <v>22694</v>
      </c>
      <c r="I11" s="58">
        <v>1344</v>
      </c>
      <c r="J11" s="58">
        <v>1817</v>
      </c>
      <c r="K11" s="58">
        <v>1576</v>
      </c>
      <c r="L11" s="58">
        <v>35583</v>
      </c>
      <c r="M11" s="58">
        <v>1712</v>
      </c>
      <c r="N11" s="58">
        <v>2415</v>
      </c>
      <c r="O11" s="58">
        <v>2124</v>
      </c>
      <c r="P11" s="58">
        <v>78240</v>
      </c>
    </row>
    <row r="12" spans="1:28" ht="13.5" customHeight="1" x14ac:dyDescent="0.15">
      <c r="B12" s="33"/>
      <c r="C12" s="121">
        <v>7</v>
      </c>
      <c r="D12" s="15"/>
      <c r="E12" s="52">
        <v>998</v>
      </c>
      <c r="F12" s="52">
        <v>1260</v>
      </c>
      <c r="G12" s="52">
        <v>1043</v>
      </c>
      <c r="H12" s="52">
        <v>18650</v>
      </c>
      <c r="I12" s="52">
        <v>1260</v>
      </c>
      <c r="J12" s="52">
        <v>1838</v>
      </c>
      <c r="K12" s="52">
        <v>1539</v>
      </c>
      <c r="L12" s="52">
        <v>28879</v>
      </c>
      <c r="M12" s="52">
        <v>1680</v>
      </c>
      <c r="N12" s="52">
        <v>2371</v>
      </c>
      <c r="O12" s="52">
        <v>2105</v>
      </c>
      <c r="P12" s="52">
        <v>56759</v>
      </c>
    </row>
    <row r="13" spans="1:28" ht="13.5" customHeight="1" x14ac:dyDescent="0.15">
      <c r="B13" s="33"/>
      <c r="C13" s="121">
        <v>8</v>
      </c>
      <c r="D13" s="15"/>
      <c r="E13" s="52">
        <v>872</v>
      </c>
      <c r="F13" s="52">
        <v>1155</v>
      </c>
      <c r="G13" s="52">
        <v>1014</v>
      </c>
      <c r="H13" s="52">
        <v>18974</v>
      </c>
      <c r="I13" s="52">
        <v>1260</v>
      </c>
      <c r="J13" s="52">
        <v>1764</v>
      </c>
      <c r="K13" s="52">
        <v>1533</v>
      </c>
      <c r="L13" s="52">
        <v>30512</v>
      </c>
      <c r="M13" s="52">
        <v>1680</v>
      </c>
      <c r="N13" s="52">
        <v>2310</v>
      </c>
      <c r="O13" s="52">
        <v>2091</v>
      </c>
      <c r="P13" s="52">
        <v>69479</v>
      </c>
    </row>
    <row r="14" spans="1:28" ht="13.5" customHeight="1" x14ac:dyDescent="0.15">
      <c r="B14" s="33"/>
      <c r="C14" s="121">
        <v>9</v>
      </c>
      <c r="D14" s="15"/>
      <c r="E14" s="52">
        <v>840</v>
      </c>
      <c r="F14" s="52">
        <v>1155</v>
      </c>
      <c r="G14" s="52">
        <v>1010</v>
      </c>
      <c r="H14" s="52">
        <v>18674</v>
      </c>
      <c r="I14" s="52">
        <v>1298</v>
      </c>
      <c r="J14" s="52">
        <v>1733</v>
      </c>
      <c r="K14" s="52">
        <v>1494</v>
      </c>
      <c r="L14" s="52">
        <v>27867</v>
      </c>
      <c r="M14" s="52">
        <v>1899</v>
      </c>
      <c r="N14" s="52">
        <v>2310</v>
      </c>
      <c r="O14" s="52">
        <v>2090</v>
      </c>
      <c r="P14" s="52">
        <v>54900</v>
      </c>
    </row>
    <row r="15" spans="1:28" ht="13.5" customHeight="1" x14ac:dyDescent="0.15">
      <c r="B15" s="33"/>
      <c r="C15" s="121">
        <v>10</v>
      </c>
      <c r="D15" s="15"/>
      <c r="E15" s="52">
        <v>872</v>
      </c>
      <c r="F15" s="52">
        <v>1103</v>
      </c>
      <c r="G15" s="52">
        <v>1003</v>
      </c>
      <c r="H15" s="52">
        <v>19897</v>
      </c>
      <c r="I15" s="52">
        <v>1313</v>
      </c>
      <c r="J15" s="52">
        <v>1764</v>
      </c>
      <c r="K15" s="52">
        <v>1545</v>
      </c>
      <c r="L15" s="52">
        <v>27421</v>
      </c>
      <c r="M15" s="52">
        <v>1890</v>
      </c>
      <c r="N15" s="52">
        <v>2205</v>
      </c>
      <c r="O15" s="52">
        <v>2035</v>
      </c>
      <c r="P15" s="52">
        <v>57561</v>
      </c>
    </row>
    <row r="16" spans="1:28" ht="13.5" customHeight="1" x14ac:dyDescent="0.15">
      <c r="B16" s="33"/>
      <c r="C16" s="121">
        <v>11</v>
      </c>
      <c r="D16" s="15"/>
      <c r="E16" s="52">
        <v>893</v>
      </c>
      <c r="F16" s="52">
        <v>1260</v>
      </c>
      <c r="G16" s="52">
        <v>1024</v>
      </c>
      <c r="H16" s="52">
        <v>26657</v>
      </c>
      <c r="I16" s="52">
        <v>1365</v>
      </c>
      <c r="J16" s="52">
        <v>1764</v>
      </c>
      <c r="K16" s="52">
        <v>1535</v>
      </c>
      <c r="L16" s="52">
        <v>35811</v>
      </c>
      <c r="M16" s="52">
        <v>1785</v>
      </c>
      <c r="N16" s="52">
        <v>2237</v>
      </c>
      <c r="O16" s="52">
        <v>2034</v>
      </c>
      <c r="P16" s="52">
        <v>71090</v>
      </c>
    </row>
    <row r="17" spans="2:16" ht="13.5" customHeight="1" x14ac:dyDescent="0.15">
      <c r="B17" s="33"/>
      <c r="C17" s="121">
        <v>12</v>
      </c>
      <c r="D17" s="15"/>
      <c r="E17" s="52">
        <v>945</v>
      </c>
      <c r="F17" s="52">
        <v>1134</v>
      </c>
      <c r="G17" s="52">
        <v>1024</v>
      </c>
      <c r="H17" s="52">
        <v>19444</v>
      </c>
      <c r="I17" s="52">
        <v>1450</v>
      </c>
      <c r="J17" s="52">
        <v>1707</v>
      </c>
      <c r="K17" s="52">
        <v>1574</v>
      </c>
      <c r="L17" s="52">
        <v>32033</v>
      </c>
      <c r="M17" s="52">
        <v>1827</v>
      </c>
      <c r="N17" s="52">
        <v>2237</v>
      </c>
      <c r="O17" s="52">
        <v>2048</v>
      </c>
      <c r="P17" s="52">
        <v>77999</v>
      </c>
    </row>
    <row r="18" spans="2:16" ht="13.5" customHeight="1" x14ac:dyDescent="0.15">
      <c r="B18" s="33" t="s">
        <v>215</v>
      </c>
      <c r="C18" s="121">
        <v>1</v>
      </c>
      <c r="D18" s="15" t="s">
        <v>43</v>
      </c>
      <c r="E18" s="52">
        <v>840</v>
      </c>
      <c r="F18" s="52">
        <v>1103</v>
      </c>
      <c r="G18" s="52">
        <v>1006</v>
      </c>
      <c r="H18" s="52">
        <v>18568</v>
      </c>
      <c r="I18" s="52">
        <v>1313</v>
      </c>
      <c r="J18" s="52">
        <v>1680</v>
      </c>
      <c r="K18" s="52">
        <v>1468</v>
      </c>
      <c r="L18" s="52">
        <v>30050</v>
      </c>
      <c r="M18" s="52">
        <v>1890</v>
      </c>
      <c r="N18" s="52">
        <v>2202</v>
      </c>
      <c r="O18" s="52">
        <v>2040</v>
      </c>
      <c r="P18" s="52">
        <v>73763</v>
      </c>
    </row>
    <row r="19" spans="2:16" ht="13.5" customHeight="1" x14ac:dyDescent="0.15">
      <c r="B19" s="33"/>
      <c r="C19" s="121">
        <v>2</v>
      </c>
      <c r="D19" s="15"/>
      <c r="E19" s="52">
        <v>893</v>
      </c>
      <c r="F19" s="52">
        <v>1155</v>
      </c>
      <c r="G19" s="52">
        <v>1027</v>
      </c>
      <c r="H19" s="52">
        <v>21252</v>
      </c>
      <c r="I19" s="52">
        <v>1260</v>
      </c>
      <c r="J19" s="52">
        <v>1680</v>
      </c>
      <c r="K19" s="52">
        <v>1479</v>
      </c>
      <c r="L19" s="52">
        <v>29368</v>
      </c>
      <c r="M19" s="52">
        <v>1680</v>
      </c>
      <c r="N19" s="52">
        <v>2100</v>
      </c>
      <c r="O19" s="52">
        <v>1928</v>
      </c>
      <c r="P19" s="52">
        <v>64365</v>
      </c>
    </row>
    <row r="20" spans="2:16" ht="13.5" customHeight="1" x14ac:dyDescent="0.15">
      <c r="B20" s="33"/>
      <c r="C20" s="121">
        <v>3</v>
      </c>
      <c r="D20" s="15"/>
      <c r="E20" s="52">
        <v>893</v>
      </c>
      <c r="F20" s="52">
        <v>1155</v>
      </c>
      <c r="G20" s="52">
        <v>1035</v>
      </c>
      <c r="H20" s="52">
        <v>22169</v>
      </c>
      <c r="I20" s="52">
        <v>1365</v>
      </c>
      <c r="J20" s="52">
        <v>1764</v>
      </c>
      <c r="K20" s="52">
        <v>1512</v>
      </c>
      <c r="L20" s="52">
        <v>30841</v>
      </c>
      <c r="M20" s="52">
        <v>1680</v>
      </c>
      <c r="N20" s="52">
        <v>2237</v>
      </c>
      <c r="O20" s="52">
        <v>1953</v>
      </c>
      <c r="P20" s="52">
        <v>85594</v>
      </c>
    </row>
    <row r="21" spans="2:16" ht="13.5" customHeight="1" x14ac:dyDescent="0.15">
      <c r="B21" s="33"/>
      <c r="C21" s="121">
        <v>4</v>
      </c>
      <c r="D21" s="15"/>
      <c r="E21" s="52">
        <v>945</v>
      </c>
      <c r="F21" s="52">
        <v>1155</v>
      </c>
      <c r="G21" s="52">
        <v>1033</v>
      </c>
      <c r="H21" s="52">
        <v>19104</v>
      </c>
      <c r="I21" s="52">
        <v>1365</v>
      </c>
      <c r="J21" s="52">
        <v>1785</v>
      </c>
      <c r="K21" s="52">
        <v>1556</v>
      </c>
      <c r="L21" s="52">
        <v>33186</v>
      </c>
      <c r="M21" s="52">
        <v>1995</v>
      </c>
      <c r="N21" s="52">
        <v>2363</v>
      </c>
      <c r="O21" s="52">
        <v>2176</v>
      </c>
      <c r="P21" s="52">
        <v>65440</v>
      </c>
    </row>
    <row r="22" spans="2:16" ht="13.5" customHeight="1" x14ac:dyDescent="0.15">
      <c r="B22" s="33"/>
      <c r="C22" s="167">
        <v>5</v>
      </c>
      <c r="D22" s="15"/>
      <c r="E22" s="52">
        <v>840</v>
      </c>
      <c r="F22" s="52">
        <v>1155</v>
      </c>
      <c r="G22" s="52">
        <v>1026</v>
      </c>
      <c r="H22" s="52">
        <v>22961</v>
      </c>
      <c r="I22" s="52">
        <v>1365</v>
      </c>
      <c r="J22" s="52">
        <v>1785</v>
      </c>
      <c r="K22" s="52">
        <v>1572</v>
      </c>
      <c r="L22" s="52">
        <v>43759</v>
      </c>
      <c r="M22" s="52">
        <v>1974</v>
      </c>
      <c r="N22" s="52">
        <v>2363</v>
      </c>
      <c r="O22" s="52">
        <v>2170</v>
      </c>
      <c r="P22" s="52">
        <v>89145</v>
      </c>
    </row>
    <row r="23" spans="2:16" ht="13.5" customHeight="1" x14ac:dyDescent="0.15">
      <c r="B23" s="166"/>
      <c r="C23" s="167">
        <v>6</v>
      </c>
      <c r="D23" s="168"/>
      <c r="E23" s="55">
        <v>893</v>
      </c>
      <c r="F23" s="55">
        <v>1260</v>
      </c>
      <c r="G23" s="55">
        <v>1028</v>
      </c>
      <c r="H23" s="55">
        <v>19104</v>
      </c>
      <c r="I23" s="55">
        <v>1365</v>
      </c>
      <c r="J23" s="55">
        <v>1785</v>
      </c>
      <c r="K23" s="55">
        <v>1580</v>
      </c>
      <c r="L23" s="55">
        <v>29024</v>
      </c>
      <c r="M23" s="55">
        <v>1785</v>
      </c>
      <c r="N23" s="55">
        <v>2426</v>
      </c>
      <c r="O23" s="55">
        <v>2156</v>
      </c>
      <c r="P23" s="55">
        <v>59693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6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221</v>
      </c>
      <c r="D27" s="176"/>
      <c r="E27" s="52">
        <v>924</v>
      </c>
      <c r="F27" s="52">
        <v>1260</v>
      </c>
      <c r="G27" s="52">
        <v>1030</v>
      </c>
      <c r="H27" s="52">
        <v>4544</v>
      </c>
      <c r="I27" s="52">
        <v>1418</v>
      </c>
      <c r="J27" s="52">
        <v>1785</v>
      </c>
      <c r="K27" s="52">
        <v>1611</v>
      </c>
      <c r="L27" s="52">
        <v>5364</v>
      </c>
      <c r="M27" s="52">
        <v>1995</v>
      </c>
      <c r="N27" s="52">
        <v>2426</v>
      </c>
      <c r="O27" s="52">
        <v>2183</v>
      </c>
      <c r="P27" s="52">
        <v>18844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222</v>
      </c>
      <c r="D29" s="176"/>
      <c r="E29" s="186">
        <v>893</v>
      </c>
      <c r="F29" s="186">
        <v>1239</v>
      </c>
      <c r="G29" s="186">
        <v>1022</v>
      </c>
      <c r="H29" s="186">
        <v>4791</v>
      </c>
      <c r="I29" s="186">
        <v>1418</v>
      </c>
      <c r="J29" s="186">
        <v>1764</v>
      </c>
      <c r="K29" s="186">
        <v>1589</v>
      </c>
      <c r="L29" s="186">
        <v>8689</v>
      </c>
      <c r="M29" s="186">
        <v>1995</v>
      </c>
      <c r="N29" s="186">
        <v>2415</v>
      </c>
      <c r="O29" s="186">
        <v>2160</v>
      </c>
      <c r="P29" s="186">
        <v>10998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223</v>
      </c>
      <c r="D31" s="176"/>
      <c r="E31" s="52">
        <v>893</v>
      </c>
      <c r="F31" s="52">
        <v>1155</v>
      </c>
      <c r="G31" s="52">
        <v>1030</v>
      </c>
      <c r="H31" s="52">
        <v>5450</v>
      </c>
      <c r="I31" s="52">
        <v>1365</v>
      </c>
      <c r="J31" s="52">
        <v>1733</v>
      </c>
      <c r="K31" s="52">
        <v>1566</v>
      </c>
      <c r="L31" s="52">
        <v>8160</v>
      </c>
      <c r="M31" s="52">
        <v>1890</v>
      </c>
      <c r="N31" s="52">
        <v>2363</v>
      </c>
      <c r="O31" s="52">
        <v>2136</v>
      </c>
      <c r="P31" s="52">
        <v>15873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224</v>
      </c>
      <c r="D33" s="176"/>
      <c r="E33" s="52">
        <v>893</v>
      </c>
      <c r="F33" s="52">
        <v>1239</v>
      </c>
      <c r="G33" s="52">
        <v>1030</v>
      </c>
      <c r="H33" s="52">
        <v>4319</v>
      </c>
      <c r="I33" s="52">
        <v>1400</v>
      </c>
      <c r="J33" s="52">
        <v>1722</v>
      </c>
      <c r="K33" s="52">
        <v>1562</v>
      </c>
      <c r="L33" s="52">
        <v>6811</v>
      </c>
      <c r="M33" s="52">
        <v>1785</v>
      </c>
      <c r="N33" s="52">
        <v>2310</v>
      </c>
      <c r="O33" s="52">
        <v>2123</v>
      </c>
      <c r="P33" s="52">
        <v>13978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>
        <v>0</v>
      </c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6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563</v>
      </c>
      <c r="M12" s="52">
        <v>2625</v>
      </c>
      <c r="N12" s="53">
        <v>3150</v>
      </c>
      <c r="O12" s="52">
        <v>2812</v>
      </c>
      <c r="P12" s="81">
        <v>3130</v>
      </c>
      <c r="Q12" s="52">
        <v>3885</v>
      </c>
      <c r="R12" s="53">
        <v>4725</v>
      </c>
      <c r="S12" s="52">
        <v>4170</v>
      </c>
      <c r="T12" s="81">
        <v>4634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7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161</v>
      </c>
      <c r="M13" s="52">
        <v>2520</v>
      </c>
      <c r="N13" s="53">
        <v>3097.5</v>
      </c>
      <c r="O13" s="52">
        <v>2691.276223776224</v>
      </c>
      <c r="P13" s="81">
        <v>3303.8</v>
      </c>
      <c r="Q13" s="52">
        <v>3780</v>
      </c>
      <c r="R13" s="53">
        <v>4725</v>
      </c>
      <c r="S13" s="52">
        <v>4311.533211678834</v>
      </c>
      <c r="T13" s="81">
        <v>3742.5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8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231</v>
      </c>
      <c r="M14" s="52">
        <v>2520</v>
      </c>
      <c r="N14" s="53">
        <v>2940</v>
      </c>
      <c r="O14" s="52">
        <v>2643.9049773755655</v>
      </c>
      <c r="P14" s="81">
        <v>3432</v>
      </c>
      <c r="Q14" s="52">
        <v>3858.75</v>
      </c>
      <c r="R14" s="53">
        <v>4515</v>
      </c>
      <c r="S14" s="52">
        <v>4159.1598659283009</v>
      </c>
      <c r="T14" s="81">
        <v>5172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9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0</v>
      </c>
      <c r="M15" s="52">
        <v>2730</v>
      </c>
      <c r="N15" s="53">
        <v>3465</v>
      </c>
      <c r="O15" s="52">
        <v>3122.7716001549788</v>
      </c>
      <c r="P15" s="81">
        <v>2568</v>
      </c>
      <c r="Q15" s="52">
        <v>3675</v>
      </c>
      <c r="R15" s="53">
        <v>4725</v>
      </c>
      <c r="S15" s="52">
        <v>3947.5591221575887</v>
      </c>
      <c r="T15" s="81">
        <v>3613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10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0</v>
      </c>
      <c r="M16" s="52">
        <v>2940</v>
      </c>
      <c r="N16" s="53">
        <v>3727.5</v>
      </c>
      <c r="O16" s="52">
        <v>3279.6039823008846</v>
      </c>
      <c r="P16" s="81">
        <v>2629</v>
      </c>
      <c r="Q16" s="52">
        <v>3780</v>
      </c>
      <c r="R16" s="53">
        <v>4410</v>
      </c>
      <c r="S16" s="52">
        <v>4059.2490494296585</v>
      </c>
      <c r="T16" s="81">
        <v>3922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11</v>
      </c>
      <c r="D17" s="15"/>
      <c r="E17" s="52">
        <v>0</v>
      </c>
      <c r="F17" s="53">
        <v>0</v>
      </c>
      <c r="G17" s="52">
        <v>0</v>
      </c>
      <c r="H17" s="81">
        <v>79</v>
      </c>
      <c r="I17" s="52">
        <v>0</v>
      </c>
      <c r="J17" s="53">
        <v>0</v>
      </c>
      <c r="K17" s="52">
        <v>0</v>
      </c>
      <c r="L17" s="81">
        <v>309</v>
      </c>
      <c r="M17" s="52">
        <v>3045</v>
      </c>
      <c r="N17" s="53">
        <v>3885</v>
      </c>
      <c r="O17" s="52">
        <v>3444.7425057647961</v>
      </c>
      <c r="P17" s="81">
        <v>3377</v>
      </c>
      <c r="Q17" s="52">
        <v>3885</v>
      </c>
      <c r="R17" s="53">
        <v>4725</v>
      </c>
      <c r="S17" s="52">
        <v>4377.568894952251</v>
      </c>
      <c r="T17" s="81">
        <v>4338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12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171</v>
      </c>
      <c r="M18" s="52">
        <v>3360</v>
      </c>
      <c r="N18" s="53">
        <v>4200</v>
      </c>
      <c r="O18" s="52">
        <v>3658.9390243902435</v>
      </c>
      <c r="P18" s="81">
        <v>4491</v>
      </c>
      <c r="Q18" s="52">
        <v>3780</v>
      </c>
      <c r="R18" s="53">
        <v>4725</v>
      </c>
      <c r="S18" s="52">
        <v>4027.1893691882383</v>
      </c>
      <c r="T18" s="81">
        <v>5430</v>
      </c>
      <c r="U18" s="32"/>
      <c r="V18" s="32"/>
      <c r="W18" s="32"/>
      <c r="X18" s="32"/>
    </row>
    <row r="19" spans="2:24" s="38" customFormat="1" ht="13.5" customHeight="1" x14ac:dyDescent="0.15">
      <c r="B19" s="33" t="s">
        <v>215</v>
      </c>
      <c r="C19" s="8">
        <v>1</v>
      </c>
      <c r="D19" s="15" t="s">
        <v>43</v>
      </c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0</v>
      </c>
      <c r="M19" s="52">
        <v>2940</v>
      </c>
      <c r="N19" s="53">
        <v>3990</v>
      </c>
      <c r="O19" s="52">
        <v>3503.437781109445</v>
      </c>
      <c r="P19" s="81">
        <v>2882</v>
      </c>
      <c r="Q19" s="52">
        <v>0</v>
      </c>
      <c r="R19" s="53">
        <v>0</v>
      </c>
      <c r="S19" s="52">
        <v>0</v>
      </c>
      <c r="T19" s="81">
        <v>3355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2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0</v>
      </c>
      <c r="M20" s="52">
        <v>2730</v>
      </c>
      <c r="N20" s="53">
        <v>3675</v>
      </c>
      <c r="O20" s="52">
        <v>3107.335816062176</v>
      </c>
      <c r="P20" s="81">
        <v>2293</v>
      </c>
      <c r="Q20" s="52">
        <v>3885</v>
      </c>
      <c r="R20" s="53">
        <v>4410</v>
      </c>
      <c r="S20" s="52">
        <v>4050.9864705882355</v>
      </c>
      <c r="T20" s="81">
        <v>3230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3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2520</v>
      </c>
      <c r="N21" s="53">
        <v>3360</v>
      </c>
      <c r="O21" s="52">
        <v>2724.1605744125332</v>
      </c>
      <c r="P21" s="81">
        <v>2871</v>
      </c>
      <c r="Q21" s="52">
        <v>3675</v>
      </c>
      <c r="R21" s="53">
        <v>4410</v>
      </c>
      <c r="S21" s="52">
        <v>3955.1203297667075</v>
      </c>
      <c r="T21" s="81">
        <v>4446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4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0</v>
      </c>
      <c r="M22" s="52">
        <v>2940</v>
      </c>
      <c r="N22" s="53">
        <v>3465</v>
      </c>
      <c r="O22" s="52">
        <v>3162.5710114149188</v>
      </c>
      <c r="P22" s="81">
        <v>3529</v>
      </c>
      <c r="Q22" s="52">
        <v>3780</v>
      </c>
      <c r="R22" s="53">
        <v>4515</v>
      </c>
      <c r="S22" s="52">
        <v>4095.1552445601642</v>
      </c>
      <c r="T22" s="81">
        <v>6301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5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156</v>
      </c>
      <c r="M23" s="52">
        <v>2835</v>
      </c>
      <c r="N23" s="53">
        <v>3360</v>
      </c>
      <c r="O23" s="52">
        <v>3181.5324700425199</v>
      </c>
      <c r="P23" s="81">
        <v>2843</v>
      </c>
      <c r="Q23" s="52">
        <v>3780</v>
      </c>
      <c r="R23" s="53">
        <v>4410</v>
      </c>
      <c r="S23" s="52">
        <v>3929.8762886597947</v>
      </c>
      <c r="T23" s="81">
        <v>3390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6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29</v>
      </c>
      <c r="M24" s="55">
        <v>3045</v>
      </c>
      <c r="N24" s="56">
        <v>3465</v>
      </c>
      <c r="O24" s="55">
        <v>3291.0196399345336</v>
      </c>
      <c r="P24" s="57">
        <v>2582</v>
      </c>
      <c r="Q24" s="55">
        <v>3465</v>
      </c>
      <c r="R24" s="56">
        <v>4410</v>
      </c>
      <c r="S24" s="55">
        <v>3988.5126339969383</v>
      </c>
      <c r="T24" s="57">
        <v>3823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U22" sqref="U22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233</v>
      </c>
      <c r="C13" s="18">
        <v>10</v>
      </c>
      <c r="D13" s="192" t="s">
        <v>43</v>
      </c>
      <c r="E13" s="102">
        <v>2730</v>
      </c>
      <c r="F13" s="102">
        <v>3203</v>
      </c>
      <c r="G13" s="102">
        <v>3000</v>
      </c>
      <c r="H13" s="102">
        <v>51074</v>
      </c>
      <c r="I13" s="102">
        <v>2310</v>
      </c>
      <c r="J13" s="102">
        <v>2752</v>
      </c>
      <c r="K13" s="102">
        <v>2552</v>
      </c>
      <c r="L13" s="102">
        <v>83280</v>
      </c>
      <c r="M13" s="102">
        <v>1282</v>
      </c>
      <c r="N13" s="102">
        <v>1565</v>
      </c>
      <c r="O13" s="102">
        <v>1445</v>
      </c>
      <c r="P13" s="102">
        <v>52950</v>
      </c>
      <c r="Q13" s="102">
        <v>1869</v>
      </c>
      <c r="R13" s="102">
        <v>2363</v>
      </c>
      <c r="S13" s="102">
        <v>2181</v>
      </c>
      <c r="T13" s="102">
        <v>67379</v>
      </c>
      <c r="V13" s="148"/>
    </row>
    <row r="14" spans="2:22" ht="14.25" customHeight="1" x14ac:dyDescent="0.15">
      <c r="B14" s="96"/>
      <c r="C14" s="17">
        <v>11</v>
      </c>
      <c r="D14" s="134"/>
      <c r="E14" s="103">
        <v>2762</v>
      </c>
      <c r="F14" s="103">
        <v>3203</v>
      </c>
      <c r="G14" s="103">
        <v>3017</v>
      </c>
      <c r="H14" s="103">
        <v>50813</v>
      </c>
      <c r="I14" s="103">
        <v>2363</v>
      </c>
      <c r="J14" s="103">
        <v>2709</v>
      </c>
      <c r="K14" s="103">
        <v>2559</v>
      </c>
      <c r="L14" s="103">
        <v>79829</v>
      </c>
      <c r="M14" s="103">
        <v>1271</v>
      </c>
      <c r="N14" s="103">
        <v>1565</v>
      </c>
      <c r="O14" s="103">
        <v>1435</v>
      </c>
      <c r="P14" s="103">
        <v>74143</v>
      </c>
      <c r="Q14" s="103">
        <v>1838</v>
      </c>
      <c r="R14" s="103">
        <v>2342</v>
      </c>
      <c r="S14" s="103">
        <v>2151</v>
      </c>
      <c r="T14" s="103">
        <v>54688</v>
      </c>
    </row>
    <row r="15" spans="2:22" ht="14.25" customHeight="1" x14ac:dyDescent="0.15">
      <c r="B15" s="96"/>
      <c r="C15" s="17">
        <v>12</v>
      </c>
      <c r="D15" s="134"/>
      <c r="E15" s="103">
        <v>2835</v>
      </c>
      <c r="F15" s="103">
        <v>3339</v>
      </c>
      <c r="G15" s="103">
        <v>3112</v>
      </c>
      <c r="H15" s="103">
        <v>89843</v>
      </c>
      <c r="I15" s="103">
        <v>2415</v>
      </c>
      <c r="J15" s="103">
        <v>2783</v>
      </c>
      <c r="K15" s="103">
        <v>2630</v>
      </c>
      <c r="L15" s="103">
        <v>120382</v>
      </c>
      <c r="M15" s="103">
        <v>1313</v>
      </c>
      <c r="N15" s="103">
        <v>1674</v>
      </c>
      <c r="O15" s="103">
        <v>1507</v>
      </c>
      <c r="P15" s="103">
        <v>65115</v>
      </c>
      <c r="Q15" s="103">
        <v>1859</v>
      </c>
      <c r="R15" s="103">
        <v>2468</v>
      </c>
      <c r="S15" s="103">
        <v>2237</v>
      </c>
      <c r="T15" s="103">
        <v>70472</v>
      </c>
    </row>
    <row r="16" spans="2:22" ht="14.25" customHeight="1" x14ac:dyDescent="0.15">
      <c r="B16" s="96" t="s">
        <v>206</v>
      </c>
      <c r="C16" s="17">
        <v>1</v>
      </c>
      <c r="D16" s="134" t="s">
        <v>43</v>
      </c>
      <c r="E16" s="103">
        <v>2625</v>
      </c>
      <c r="F16" s="103">
        <v>3297</v>
      </c>
      <c r="G16" s="103">
        <v>3021.6583350688925</v>
      </c>
      <c r="H16" s="103">
        <v>56790.2</v>
      </c>
      <c r="I16" s="103">
        <v>2310</v>
      </c>
      <c r="J16" s="103">
        <v>2835</v>
      </c>
      <c r="K16" s="103">
        <v>2636</v>
      </c>
      <c r="L16" s="103">
        <v>119206</v>
      </c>
      <c r="M16" s="103">
        <v>1260</v>
      </c>
      <c r="N16" s="103">
        <v>1523</v>
      </c>
      <c r="O16" s="103">
        <v>1374</v>
      </c>
      <c r="P16" s="103">
        <v>63417</v>
      </c>
      <c r="Q16" s="103">
        <v>1817</v>
      </c>
      <c r="R16" s="103">
        <v>2485</v>
      </c>
      <c r="S16" s="103">
        <v>2217</v>
      </c>
      <c r="T16" s="103">
        <v>71742</v>
      </c>
    </row>
    <row r="17" spans="2:20" ht="14.25" customHeight="1" x14ac:dyDescent="0.15">
      <c r="B17" s="96"/>
      <c r="C17" s="17">
        <v>2</v>
      </c>
      <c r="D17" s="134"/>
      <c r="E17" s="103">
        <v>2625</v>
      </c>
      <c r="F17" s="103">
        <v>3150</v>
      </c>
      <c r="G17" s="103">
        <v>2941.9702629808162</v>
      </c>
      <c r="H17" s="103">
        <v>42101.599999999999</v>
      </c>
      <c r="I17" s="103">
        <v>2401</v>
      </c>
      <c r="J17" s="103">
        <v>2783</v>
      </c>
      <c r="K17" s="103">
        <v>2526</v>
      </c>
      <c r="L17" s="103">
        <v>65046</v>
      </c>
      <c r="M17" s="103">
        <v>1260</v>
      </c>
      <c r="N17" s="103">
        <v>1523</v>
      </c>
      <c r="O17" s="103">
        <v>1404</v>
      </c>
      <c r="P17" s="103">
        <v>59727</v>
      </c>
      <c r="Q17" s="103">
        <v>1712</v>
      </c>
      <c r="R17" s="103">
        <v>2468</v>
      </c>
      <c r="S17" s="103">
        <v>2254</v>
      </c>
      <c r="T17" s="103">
        <v>65309</v>
      </c>
    </row>
    <row r="18" spans="2:20" ht="14.25" customHeight="1" x14ac:dyDescent="0.15">
      <c r="B18" s="96"/>
      <c r="C18" s="17">
        <v>3</v>
      </c>
      <c r="D18" s="134"/>
      <c r="E18" s="103">
        <v>2520</v>
      </c>
      <c r="F18" s="103">
        <v>3097.5</v>
      </c>
      <c r="G18" s="103">
        <v>2906.6702569492063</v>
      </c>
      <c r="H18" s="103">
        <v>43404.4</v>
      </c>
      <c r="I18" s="103">
        <v>2147</v>
      </c>
      <c r="J18" s="103">
        <v>2573</v>
      </c>
      <c r="K18" s="103">
        <v>2444</v>
      </c>
      <c r="L18" s="103">
        <v>56273</v>
      </c>
      <c r="M18" s="103">
        <v>1313</v>
      </c>
      <c r="N18" s="103">
        <v>1628</v>
      </c>
      <c r="O18" s="103">
        <v>1443</v>
      </c>
      <c r="P18" s="103">
        <v>74180</v>
      </c>
      <c r="Q18" s="103">
        <v>1794</v>
      </c>
      <c r="R18" s="103">
        <v>2415</v>
      </c>
      <c r="S18" s="103">
        <v>2186</v>
      </c>
      <c r="T18" s="103">
        <v>69243</v>
      </c>
    </row>
    <row r="19" spans="2:20" ht="14.25" customHeight="1" x14ac:dyDescent="0.15">
      <c r="B19" s="96"/>
      <c r="C19" s="17">
        <v>4</v>
      </c>
      <c r="D19" s="134"/>
      <c r="E19" s="103">
        <v>2572.5</v>
      </c>
      <c r="F19" s="103">
        <v>3097.5</v>
      </c>
      <c r="G19" s="103">
        <v>2904.141704732619</v>
      </c>
      <c r="H19" s="103">
        <v>55207.5</v>
      </c>
      <c r="I19" s="103">
        <v>2205</v>
      </c>
      <c r="J19" s="103">
        <v>2685</v>
      </c>
      <c r="K19" s="103">
        <v>2513</v>
      </c>
      <c r="L19" s="103">
        <v>62758</v>
      </c>
      <c r="M19" s="103">
        <v>1313</v>
      </c>
      <c r="N19" s="103">
        <v>1680</v>
      </c>
      <c r="O19" s="103">
        <v>1492</v>
      </c>
      <c r="P19" s="103">
        <v>52620</v>
      </c>
      <c r="Q19" s="103">
        <v>1785</v>
      </c>
      <c r="R19" s="103">
        <v>2447</v>
      </c>
      <c r="S19" s="103">
        <v>2142</v>
      </c>
      <c r="T19" s="103">
        <v>54984</v>
      </c>
    </row>
    <row r="20" spans="2:20" ht="14.25" customHeight="1" x14ac:dyDescent="0.15">
      <c r="B20" s="96"/>
      <c r="C20" s="17">
        <v>5</v>
      </c>
      <c r="D20" s="134"/>
      <c r="E20" s="103">
        <v>2551.5</v>
      </c>
      <c r="F20" s="103">
        <v>3097.5</v>
      </c>
      <c r="G20" s="103">
        <v>2921.7309293848434</v>
      </c>
      <c r="H20" s="103">
        <v>56080.2</v>
      </c>
      <c r="I20" s="103">
        <v>2258</v>
      </c>
      <c r="J20" s="103">
        <v>2730</v>
      </c>
      <c r="K20" s="103">
        <v>2503</v>
      </c>
      <c r="L20" s="103">
        <v>95801</v>
      </c>
      <c r="M20" s="103">
        <v>1302</v>
      </c>
      <c r="N20" s="103">
        <v>1680</v>
      </c>
      <c r="O20" s="103">
        <v>1529</v>
      </c>
      <c r="P20" s="103">
        <v>63592</v>
      </c>
      <c r="Q20" s="103">
        <v>1733</v>
      </c>
      <c r="R20" s="103">
        <v>2468</v>
      </c>
      <c r="S20" s="103">
        <v>2201</v>
      </c>
      <c r="T20" s="103">
        <v>65191</v>
      </c>
    </row>
    <row r="21" spans="2:20" ht="14.25" customHeight="1" x14ac:dyDescent="0.15">
      <c r="B21" s="96"/>
      <c r="C21" s="17">
        <v>6</v>
      </c>
      <c r="D21" s="134"/>
      <c r="E21" s="103">
        <v>2520</v>
      </c>
      <c r="F21" s="103">
        <v>3045</v>
      </c>
      <c r="G21" s="103">
        <v>2802</v>
      </c>
      <c r="H21" s="103">
        <v>62256</v>
      </c>
      <c r="I21" s="103">
        <v>2143</v>
      </c>
      <c r="J21" s="103">
        <v>2520</v>
      </c>
      <c r="K21" s="103">
        <v>2397</v>
      </c>
      <c r="L21" s="103">
        <v>55128</v>
      </c>
      <c r="M21" s="103">
        <v>1280</v>
      </c>
      <c r="N21" s="103">
        <v>1628</v>
      </c>
      <c r="O21" s="103">
        <v>1430</v>
      </c>
      <c r="P21" s="103">
        <v>66634</v>
      </c>
      <c r="Q21" s="103">
        <v>1712</v>
      </c>
      <c r="R21" s="103">
        <v>2415</v>
      </c>
      <c r="S21" s="103">
        <v>2124</v>
      </c>
      <c r="T21" s="103">
        <v>78240</v>
      </c>
    </row>
    <row r="22" spans="2:20" ht="14.25" customHeight="1" x14ac:dyDescent="0.15">
      <c r="B22" s="96"/>
      <c r="C22" s="17">
        <v>7</v>
      </c>
      <c r="D22" s="134"/>
      <c r="E22" s="103">
        <v>2415</v>
      </c>
      <c r="F22" s="103">
        <v>2960.58</v>
      </c>
      <c r="G22" s="103">
        <v>2773.8635468301595</v>
      </c>
      <c r="H22" s="103">
        <v>67361.5</v>
      </c>
      <c r="I22" s="103">
        <v>2182</v>
      </c>
      <c r="J22" s="103">
        <v>2520</v>
      </c>
      <c r="K22" s="103">
        <v>2434</v>
      </c>
      <c r="L22" s="103">
        <v>85680</v>
      </c>
      <c r="M22" s="103">
        <v>1260</v>
      </c>
      <c r="N22" s="103">
        <v>1500</v>
      </c>
      <c r="O22" s="103">
        <v>1340</v>
      </c>
      <c r="P22" s="103">
        <v>53750</v>
      </c>
      <c r="Q22" s="103">
        <v>1680</v>
      </c>
      <c r="R22" s="103">
        <v>2371</v>
      </c>
      <c r="S22" s="103">
        <v>2105</v>
      </c>
      <c r="T22" s="103">
        <v>56759</v>
      </c>
    </row>
    <row r="23" spans="2:20" ht="14.25" customHeight="1" x14ac:dyDescent="0.15">
      <c r="B23" s="96"/>
      <c r="C23" s="17">
        <v>8</v>
      </c>
      <c r="D23" s="134"/>
      <c r="E23" s="103">
        <v>2310</v>
      </c>
      <c r="F23" s="103">
        <v>2992.5</v>
      </c>
      <c r="G23" s="103">
        <v>2787.0568935316592</v>
      </c>
      <c r="H23" s="103">
        <v>58262</v>
      </c>
      <c r="I23" s="103">
        <v>1995</v>
      </c>
      <c r="J23" s="103">
        <v>2499</v>
      </c>
      <c r="K23" s="103">
        <v>2223</v>
      </c>
      <c r="L23" s="103">
        <v>63794</v>
      </c>
      <c r="M23" s="103">
        <v>1260</v>
      </c>
      <c r="N23" s="103">
        <v>1523</v>
      </c>
      <c r="O23" s="103">
        <v>1373</v>
      </c>
      <c r="P23" s="103">
        <v>49106</v>
      </c>
      <c r="Q23" s="103">
        <v>1680</v>
      </c>
      <c r="R23" s="103">
        <v>2310</v>
      </c>
      <c r="S23" s="103">
        <v>2091</v>
      </c>
      <c r="T23" s="103">
        <v>69479</v>
      </c>
    </row>
    <row r="24" spans="2:20" ht="14.25" customHeight="1" x14ac:dyDescent="0.15">
      <c r="B24" s="96"/>
      <c r="C24" s="17">
        <v>9</v>
      </c>
      <c r="D24" s="134"/>
      <c r="E24" s="103">
        <v>2383.5</v>
      </c>
      <c r="F24" s="103">
        <v>2940</v>
      </c>
      <c r="G24" s="103">
        <v>2672.0540369699661</v>
      </c>
      <c r="H24" s="103">
        <v>61531</v>
      </c>
      <c r="I24" s="103">
        <v>1995</v>
      </c>
      <c r="J24" s="103">
        <v>2520</v>
      </c>
      <c r="K24" s="103">
        <v>2283</v>
      </c>
      <c r="L24" s="103">
        <v>87140</v>
      </c>
      <c r="M24" s="103">
        <v>1313</v>
      </c>
      <c r="N24" s="103">
        <v>1538</v>
      </c>
      <c r="O24" s="103">
        <v>1436</v>
      </c>
      <c r="P24" s="103">
        <v>71421</v>
      </c>
      <c r="Q24" s="103">
        <v>1899</v>
      </c>
      <c r="R24" s="103">
        <v>2310</v>
      </c>
      <c r="S24" s="103">
        <v>2090</v>
      </c>
      <c r="T24" s="103">
        <v>54900</v>
      </c>
    </row>
    <row r="25" spans="2:20" ht="14.25" customHeight="1" x14ac:dyDescent="0.15">
      <c r="B25" s="96"/>
      <c r="C25" s="17">
        <v>10</v>
      </c>
      <c r="D25" s="134"/>
      <c r="E25" s="103">
        <v>2415</v>
      </c>
      <c r="F25" s="103">
        <v>2940</v>
      </c>
      <c r="G25" s="103">
        <v>2735.1036756453418</v>
      </c>
      <c r="H25" s="103">
        <v>56546</v>
      </c>
      <c r="I25" s="103">
        <v>2226</v>
      </c>
      <c r="J25" s="103">
        <v>2625</v>
      </c>
      <c r="K25" s="103">
        <v>2386</v>
      </c>
      <c r="L25" s="103">
        <v>51054</v>
      </c>
      <c r="M25" s="103">
        <v>1313</v>
      </c>
      <c r="N25" s="103">
        <v>1658</v>
      </c>
      <c r="O25" s="103">
        <v>1463</v>
      </c>
      <c r="P25" s="103">
        <v>52347</v>
      </c>
      <c r="Q25" s="103">
        <v>1890</v>
      </c>
      <c r="R25" s="103">
        <v>2205</v>
      </c>
      <c r="S25" s="103">
        <v>2035</v>
      </c>
      <c r="T25" s="103">
        <v>57561</v>
      </c>
    </row>
    <row r="26" spans="2:20" ht="14.25" customHeight="1" x14ac:dyDescent="0.15">
      <c r="B26" s="33"/>
      <c r="C26" s="17">
        <v>11</v>
      </c>
      <c r="D26" s="15"/>
      <c r="E26" s="103">
        <v>2835</v>
      </c>
      <c r="F26" s="103">
        <v>3150</v>
      </c>
      <c r="G26" s="103">
        <v>2987.2638128889039</v>
      </c>
      <c r="H26" s="103">
        <v>68592</v>
      </c>
      <c r="I26" s="103">
        <v>2258</v>
      </c>
      <c r="J26" s="103">
        <v>2756</v>
      </c>
      <c r="K26" s="103">
        <v>2537</v>
      </c>
      <c r="L26" s="103">
        <v>83545</v>
      </c>
      <c r="M26" s="103">
        <v>1365</v>
      </c>
      <c r="N26" s="103">
        <v>1623</v>
      </c>
      <c r="O26" s="103">
        <v>1510</v>
      </c>
      <c r="P26" s="103">
        <v>48448</v>
      </c>
      <c r="Q26" s="103">
        <v>1785</v>
      </c>
      <c r="R26" s="103">
        <v>2237</v>
      </c>
      <c r="S26" s="103">
        <v>2034</v>
      </c>
      <c r="T26" s="103">
        <v>71090</v>
      </c>
    </row>
    <row r="27" spans="2:20" ht="14.25" customHeight="1" x14ac:dyDescent="0.15">
      <c r="B27" s="33"/>
      <c r="C27" s="8">
        <v>12</v>
      </c>
      <c r="D27" s="15"/>
      <c r="E27" s="103">
        <v>2782.5</v>
      </c>
      <c r="F27" s="103">
        <v>3267.6000000000004</v>
      </c>
      <c r="G27" s="103">
        <v>2969.946756239503</v>
      </c>
      <c r="H27" s="103">
        <v>97450</v>
      </c>
      <c r="I27" s="103">
        <v>2237</v>
      </c>
      <c r="J27" s="103">
        <v>2756</v>
      </c>
      <c r="K27" s="103">
        <v>2556</v>
      </c>
      <c r="L27" s="103">
        <v>141632</v>
      </c>
      <c r="M27" s="103">
        <v>1286</v>
      </c>
      <c r="N27" s="103">
        <v>1565</v>
      </c>
      <c r="O27" s="103">
        <v>1423</v>
      </c>
      <c r="P27" s="103">
        <v>56408</v>
      </c>
      <c r="Q27" s="103">
        <v>1827</v>
      </c>
      <c r="R27" s="103">
        <v>2237</v>
      </c>
      <c r="S27" s="103">
        <v>2048</v>
      </c>
      <c r="T27" s="103">
        <v>77999</v>
      </c>
    </row>
    <row r="28" spans="2:20" ht="14.25" customHeight="1" x14ac:dyDescent="0.15">
      <c r="B28" s="33" t="s">
        <v>215</v>
      </c>
      <c r="C28" s="8">
        <v>1</v>
      </c>
      <c r="D28" s="15" t="s">
        <v>43</v>
      </c>
      <c r="E28" s="103">
        <v>2730</v>
      </c>
      <c r="F28" s="103">
        <v>2992.5</v>
      </c>
      <c r="G28" s="103">
        <v>2857.9720044125106</v>
      </c>
      <c r="H28" s="103">
        <v>49433</v>
      </c>
      <c r="I28" s="103">
        <v>2310</v>
      </c>
      <c r="J28" s="103">
        <v>2701</v>
      </c>
      <c r="K28" s="103">
        <v>2455</v>
      </c>
      <c r="L28" s="103">
        <v>108856</v>
      </c>
      <c r="M28" s="103">
        <v>1208</v>
      </c>
      <c r="N28" s="103">
        <v>1475</v>
      </c>
      <c r="O28" s="103">
        <v>1346</v>
      </c>
      <c r="P28" s="103">
        <v>45337</v>
      </c>
      <c r="Q28" s="103">
        <v>1890</v>
      </c>
      <c r="R28" s="103">
        <v>2202</v>
      </c>
      <c r="S28" s="103">
        <v>2040</v>
      </c>
      <c r="T28" s="103">
        <v>73763</v>
      </c>
    </row>
    <row r="29" spans="2:20" ht="14.25" customHeight="1" x14ac:dyDescent="0.15">
      <c r="B29" s="33"/>
      <c r="C29" s="8">
        <v>2</v>
      </c>
      <c r="D29" s="15"/>
      <c r="E29" s="103">
        <v>2625</v>
      </c>
      <c r="F29" s="103">
        <v>2992.5</v>
      </c>
      <c r="G29" s="103">
        <v>2850.152388797364</v>
      </c>
      <c r="H29" s="103">
        <v>40278</v>
      </c>
      <c r="I29" s="103">
        <v>2100</v>
      </c>
      <c r="J29" s="103">
        <v>2591</v>
      </c>
      <c r="K29" s="103">
        <v>2372</v>
      </c>
      <c r="L29" s="103">
        <v>79479</v>
      </c>
      <c r="M29" s="103">
        <v>1229</v>
      </c>
      <c r="N29" s="103">
        <v>1400</v>
      </c>
      <c r="O29" s="103">
        <v>1310</v>
      </c>
      <c r="P29" s="103">
        <v>51037</v>
      </c>
      <c r="Q29" s="103">
        <v>1680</v>
      </c>
      <c r="R29" s="103">
        <v>2100</v>
      </c>
      <c r="S29" s="103">
        <v>1928</v>
      </c>
      <c r="T29" s="103">
        <v>64365</v>
      </c>
    </row>
    <row r="30" spans="2:20" ht="14.25" customHeight="1" x14ac:dyDescent="0.15">
      <c r="B30" s="33"/>
      <c r="C30" s="8">
        <v>3</v>
      </c>
      <c r="D30" s="15"/>
      <c r="E30" s="103">
        <v>2310</v>
      </c>
      <c r="F30" s="103">
        <v>2887.5</v>
      </c>
      <c r="G30" s="103">
        <v>2656.851159441163</v>
      </c>
      <c r="H30" s="103">
        <v>50379</v>
      </c>
      <c r="I30" s="103">
        <v>2100</v>
      </c>
      <c r="J30" s="103">
        <v>2646</v>
      </c>
      <c r="K30" s="103">
        <v>2399</v>
      </c>
      <c r="L30" s="103">
        <v>96869</v>
      </c>
      <c r="M30" s="103">
        <v>1208</v>
      </c>
      <c r="N30" s="103">
        <v>1368</v>
      </c>
      <c r="O30" s="103">
        <v>1279</v>
      </c>
      <c r="P30" s="103">
        <v>66499</v>
      </c>
      <c r="Q30" s="103">
        <v>1680</v>
      </c>
      <c r="R30" s="103">
        <v>2237</v>
      </c>
      <c r="S30" s="103">
        <v>1953</v>
      </c>
      <c r="T30" s="103">
        <v>85594</v>
      </c>
    </row>
    <row r="31" spans="2:20" ht="14.25" customHeight="1" x14ac:dyDescent="0.15">
      <c r="B31" s="33"/>
      <c r="C31" s="8">
        <v>4</v>
      </c>
      <c r="D31" s="15"/>
      <c r="E31" s="103">
        <v>2467.5</v>
      </c>
      <c r="F31" s="103">
        <v>2940</v>
      </c>
      <c r="G31" s="103">
        <v>2818.377703844094</v>
      </c>
      <c r="H31" s="103">
        <v>43678</v>
      </c>
      <c r="I31" s="103">
        <v>2205</v>
      </c>
      <c r="J31" s="103">
        <v>2678</v>
      </c>
      <c r="K31" s="103">
        <v>2523</v>
      </c>
      <c r="L31" s="103">
        <v>62464</v>
      </c>
      <c r="M31" s="103">
        <v>1198</v>
      </c>
      <c r="N31" s="103">
        <v>1470</v>
      </c>
      <c r="O31" s="103">
        <v>1316</v>
      </c>
      <c r="P31" s="103">
        <v>34889</v>
      </c>
      <c r="Q31" s="103">
        <v>1995</v>
      </c>
      <c r="R31" s="103">
        <v>2363</v>
      </c>
      <c r="S31" s="103">
        <v>2176</v>
      </c>
      <c r="T31" s="103">
        <v>65440</v>
      </c>
    </row>
    <row r="32" spans="2:20" ht="14.25" customHeight="1" x14ac:dyDescent="0.15">
      <c r="B32" s="33"/>
      <c r="C32" s="8">
        <v>5</v>
      </c>
      <c r="D32" s="15"/>
      <c r="E32" s="103">
        <v>2415</v>
      </c>
      <c r="F32" s="103">
        <v>2992.5</v>
      </c>
      <c r="G32" s="103">
        <v>2817.4794094685767</v>
      </c>
      <c r="H32" s="103">
        <v>57185</v>
      </c>
      <c r="I32" s="103">
        <v>2247</v>
      </c>
      <c r="J32" s="103">
        <v>2625</v>
      </c>
      <c r="K32" s="103">
        <v>2499</v>
      </c>
      <c r="L32" s="103">
        <v>90530</v>
      </c>
      <c r="M32" s="103">
        <v>1208</v>
      </c>
      <c r="N32" s="103">
        <v>1565</v>
      </c>
      <c r="O32" s="103">
        <v>1356</v>
      </c>
      <c r="P32" s="103">
        <v>60884</v>
      </c>
      <c r="Q32" s="103">
        <v>1974</v>
      </c>
      <c r="R32" s="103">
        <v>2363</v>
      </c>
      <c r="S32" s="103">
        <v>2170</v>
      </c>
      <c r="T32" s="103">
        <v>89145</v>
      </c>
    </row>
    <row r="33" spans="2:20" ht="14.25" customHeight="1" x14ac:dyDescent="0.15">
      <c r="B33" s="34"/>
      <c r="C33" s="17">
        <v>6</v>
      </c>
      <c r="D33" s="16"/>
      <c r="E33" s="104">
        <v>2488.5</v>
      </c>
      <c r="F33" s="104">
        <v>2940</v>
      </c>
      <c r="G33" s="104">
        <v>2802.298062168566</v>
      </c>
      <c r="H33" s="104">
        <v>45327</v>
      </c>
      <c r="I33" s="55">
        <v>2100</v>
      </c>
      <c r="J33" s="55">
        <v>2646</v>
      </c>
      <c r="K33" s="55">
        <v>2398</v>
      </c>
      <c r="L33" s="55">
        <v>77791</v>
      </c>
      <c r="M33" s="55">
        <v>1260</v>
      </c>
      <c r="N33" s="55">
        <v>1506</v>
      </c>
      <c r="O33" s="55">
        <v>1357</v>
      </c>
      <c r="P33" s="55">
        <v>51473</v>
      </c>
      <c r="Q33" s="55">
        <v>1785</v>
      </c>
      <c r="R33" s="55">
        <v>2426</v>
      </c>
      <c r="S33" s="55">
        <v>2156</v>
      </c>
      <c r="T33" s="55">
        <v>59693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W56" sqref="V56:W6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10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11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12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 t="s">
        <v>215</v>
      </c>
      <c r="C15" s="121">
        <v>1</v>
      </c>
      <c r="D15" s="15" t="s">
        <v>43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2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3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4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5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6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6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225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226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10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882</v>
      </c>
      <c r="J32" s="152">
        <v>1040</v>
      </c>
      <c r="K32" s="152">
        <v>947</v>
      </c>
      <c r="L32" s="152">
        <v>20213</v>
      </c>
      <c r="M32" s="152">
        <v>630</v>
      </c>
      <c r="N32" s="152">
        <v>945</v>
      </c>
      <c r="O32" s="152">
        <v>707</v>
      </c>
      <c r="P32" s="152">
        <v>4877</v>
      </c>
      <c r="Q32" s="152">
        <v>630</v>
      </c>
      <c r="R32" s="152">
        <v>893</v>
      </c>
      <c r="S32" s="152">
        <v>711</v>
      </c>
      <c r="T32" s="152">
        <v>49144</v>
      </c>
      <c r="U32" s="152">
        <v>664</v>
      </c>
      <c r="V32" s="152">
        <v>893</v>
      </c>
      <c r="W32" s="152">
        <v>722</v>
      </c>
      <c r="X32" s="152">
        <v>31312</v>
      </c>
      <c r="Y32" s="151"/>
      <c r="Z32" s="151"/>
    </row>
    <row r="33" spans="1:26" ht="12" customHeight="1" x14ac:dyDescent="0.15">
      <c r="A33" s="15"/>
      <c r="B33" s="33"/>
      <c r="C33" s="121">
        <v>11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924</v>
      </c>
      <c r="J33" s="153">
        <v>1050</v>
      </c>
      <c r="K33" s="153">
        <v>986</v>
      </c>
      <c r="L33" s="153">
        <v>19419</v>
      </c>
      <c r="M33" s="153">
        <v>609</v>
      </c>
      <c r="N33" s="153">
        <v>882</v>
      </c>
      <c r="O33" s="153">
        <v>654</v>
      </c>
      <c r="P33" s="153">
        <v>3239</v>
      </c>
      <c r="Q33" s="153">
        <v>672</v>
      </c>
      <c r="R33" s="153">
        <v>893</v>
      </c>
      <c r="S33" s="153">
        <v>737</v>
      </c>
      <c r="T33" s="153">
        <v>44779</v>
      </c>
      <c r="U33" s="153">
        <v>683</v>
      </c>
      <c r="V33" s="153">
        <v>832</v>
      </c>
      <c r="W33" s="153">
        <v>733</v>
      </c>
      <c r="X33" s="153">
        <v>22217</v>
      </c>
      <c r="Y33" s="151"/>
      <c r="Z33" s="151"/>
    </row>
    <row r="34" spans="1:26" ht="12" customHeight="1" x14ac:dyDescent="0.15">
      <c r="A34" s="15"/>
      <c r="B34" s="33"/>
      <c r="C34" s="121">
        <v>12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907</v>
      </c>
      <c r="J34" s="153">
        <v>1208</v>
      </c>
      <c r="K34" s="153">
        <v>1021</v>
      </c>
      <c r="L34" s="153">
        <v>22108</v>
      </c>
      <c r="M34" s="153">
        <v>609</v>
      </c>
      <c r="N34" s="153">
        <v>830</v>
      </c>
      <c r="O34" s="153">
        <v>675</v>
      </c>
      <c r="P34" s="153">
        <v>4873</v>
      </c>
      <c r="Q34" s="153">
        <v>630</v>
      </c>
      <c r="R34" s="153">
        <v>788</v>
      </c>
      <c r="S34" s="153">
        <v>690</v>
      </c>
      <c r="T34" s="153">
        <v>51340</v>
      </c>
      <c r="U34" s="153">
        <v>630</v>
      </c>
      <c r="V34" s="153">
        <v>788</v>
      </c>
      <c r="W34" s="153">
        <v>733</v>
      </c>
      <c r="X34" s="153">
        <v>17869</v>
      </c>
      <c r="Y34" s="151"/>
      <c r="Z34" s="151"/>
    </row>
    <row r="35" spans="1:26" ht="12" customHeight="1" x14ac:dyDescent="0.15">
      <c r="A35" s="15"/>
      <c r="B35" s="33" t="s">
        <v>215</v>
      </c>
      <c r="C35" s="121">
        <v>1</v>
      </c>
      <c r="D35" s="15" t="s">
        <v>43</v>
      </c>
      <c r="E35" s="52">
        <v>0</v>
      </c>
      <c r="F35" s="52">
        <v>0</v>
      </c>
      <c r="G35" s="52">
        <v>0</v>
      </c>
      <c r="H35" s="52">
        <v>0</v>
      </c>
      <c r="I35" s="153">
        <v>877</v>
      </c>
      <c r="J35" s="153">
        <v>1179</v>
      </c>
      <c r="K35" s="153">
        <v>974</v>
      </c>
      <c r="L35" s="153">
        <v>26265</v>
      </c>
      <c r="M35" s="153">
        <v>662</v>
      </c>
      <c r="N35" s="153">
        <v>840</v>
      </c>
      <c r="O35" s="153">
        <v>728</v>
      </c>
      <c r="P35" s="153">
        <v>2738</v>
      </c>
      <c r="Q35" s="153">
        <v>630</v>
      </c>
      <c r="R35" s="153">
        <v>798</v>
      </c>
      <c r="S35" s="153">
        <v>680</v>
      </c>
      <c r="T35" s="153">
        <v>50410</v>
      </c>
      <c r="U35" s="153">
        <v>630</v>
      </c>
      <c r="V35" s="153">
        <v>777</v>
      </c>
      <c r="W35" s="153">
        <v>719</v>
      </c>
      <c r="X35" s="153">
        <v>12298</v>
      </c>
      <c r="Y35" s="151"/>
      <c r="Z35" s="151"/>
    </row>
    <row r="36" spans="1:26" ht="12" customHeight="1" x14ac:dyDescent="0.15">
      <c r="A36" s="15"/>
      <c r="B36" s="33"/>
      <c r="C36" s="121">
        <v>2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840</v>
      </c>
      <c r="J36" s="153">
        <v>1082</v>
      </c>
      <c r="K36" s="153">
        <v>957</v>
      </c>
      <c r="L36" s="153">
        <v>26503</v>
      </c>
      <c r="M36" s="153">
        <v>630</v>
      </c>
      <c r="N36" s="153">
        <v>840</v>
      </c>
      <c r="O36" s="153">
        <v>700</v>
      </c>
      <c r="P36" s="153">
        <v>4837</v>
      </c>
      <c r="Q36" s="153">
        <v>578</v>
      </c>
      <c r="R36" s="153">
        <v>798</v>
      </c>
      <c r="S36" s="153">
        <v>664</v>
      </c>
      <c r="T36" s="153">
        <v>48883</v>
      </c>
      <c r="U36" s="153">
        <v>630</v>
      </c>
      <c r="V36" s="153">
        <v>735</v>
      </c>
      <c r="W36" s="153">
        <v>713</v>
      </c>
      <c r="X36" s="153">
        <v>15902</v>
      </c>
      <c r="Y36" s="151"/>
      <c r="Z36" s="151"/>
    </row>
    <row r="37" spans="1:26" ht="12" customHeight="1" x14ac:dyDescent="0.15">
      <c r="A37" s="15"/>
      <c r="B37" s="33"/>
      <c r="C37" s="121">
        <v>3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877</v>
      </c>
      <c r="J37" s="153">
        <v>1104</v>
      </c>
      <c r="K37" s="153">
        <v>978</v>
      </c>
      <c r="L37" s="153">
        <v>24923</v>
      </c>
      <c r="M37" s="153">
        <v>641</v>
      </c>
      <c r="N37" s="153">
        <v>966</v>
      </c>
      <c r="O37" s="153">
        <v>746</v>
      </c>
      <c r="P37" s="153">
        <v>5405</v>
      </c>
      <c r="Q37" s="153">
        <v>630</v>
      </c>
      <c r="R37" s="153">
        <v>788</v>
      </c>
      <c r="S37" s="153">
        <v>694</v>
      </c>
      <c r="T37" s="153">
        <v>55989</v>
      </c>
      <c r="U37" s="153">
        <v>662</v>
      </c>
      <c r="V37" s="153">
        <v>819</v>
      </c>
      <c r="W37" s="153">
        <v>733</v>
      </c>
      <c r="X37" s="153">
        <v>19363</v>
      </c>
      <c r="Y37" s="151"/>
      <c r="Z37" s="151"/>
    </row>
    <row r="38" spans="1:26" ht="12" customHeight="1" x14ac:dyDescent="0.15">
      <c r="A38" s="15"/>
      <c r="B38" s="33"/>
      <c r="C38" s="121">
        <v>4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998</v>
      </c>
      <c r="J38" s="153">
        <v>1130</v>
      </c>
      <c r="K38" s="153">
        <v>1025</v>
      </c>
      <c r="L38" s="153">
        <v>20831</v>
      </c>
      <c r="M38" s="153">
        <v>797</v>
      </c>
      <c r="N38" s="153">
        <v>945</v>
      </c>
      <c r="O38" s="153">
        <v>897</v>
      </c>
      <c r="P38" s="153">
        <v>5722</v>
      </c>
      <c r="Q38" s="153">
        <v>662</v>
      </c>
      <c r="R38" s="153">
        <v>819</v>
      </c>
      <c r="S38" s="153">
        <v>738</v>
      </c>
      <c r="T38" s="153">
        <v>57828</v>
      </c>
      <c r="U38" s="153">
        <v>714</v>
      </c>
      <c r="V38" s="153">
        <v>893</v>
      </c>
      <c r="W38" s="153">
        <v>750</v>
      </c>
      <c r="X38" s="153">
        <v>20047</v>
      </c>
      <c r="Y38" s="151"/>
      <c r="Z38" s="151"/>
    </row>
    <row r="39" spans="1:26" ht="12" customHeight="1" x14ac:dyDescent="0.15">
      <c r="A39" s="15"/>
      <c r="B39" s="33"/>
      <c r="C39" s="121">
        <v>5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907</v>
      </c>
      <c r="J39" s="153">
        <v>1155</v>
      </c>
      <c r="K39" s="153">
        <v>986</v>
      </c>
      <c r="L39" s="153">
        <v>31882</v>
      </c>
      <c r="M39" s="153">
        <v>788</v>
      </c>
      <c r="N39" s="153">
        <v>924</v>
      </c>
      <c r="O39" s="153">
        <v>878</v>
      </c>
      <c r="P39" s="153">
        <v>5257</v>
      </c>
      <c r="Q39" s="153">
        <v>672</v>
      </c>
      <c r="R39" s="153">
        <v>893</v>
      </c>
      <c r="S39" s="153">
        <v>729</v>
      </c>
      <c r="T39" s="153">
        <v>63364</v>
      </c>
      <c r="U39" s="153">
        <v>714</v>
      </c>
      <c r="V39" s="153">
        <v>945</v>
      </c>
      <c r="W39" s="153">
        <v>755</v>
      </c>
      <c r="X39" s="153">
        <v>26043</v>
      </c>
      <c r="Y39" s="151"/>
      <c r="Z39" s="151"/>
    </row>
    <row r="40" spans="1:26" ht="12" customHeight="1" x14ac:dyDescent="0.15">
      <c r="A40" s="15"/>
      <c r="B40" s="34"/>
      <c r="C40" s="122">
        <v>6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893</v>
      </c>
      <c r="J40" s="150">
        <v>1050</v>
      </c>
      <c r="K40" s="150">
        <v>960</v>
      </c>
      <c r="L40" s="150">
        <v>17799</v>
      </c>
      <c r="M40" s="150">
        <v>775</v>
      </c>
      <c r="N40" s="150">
        <v>924</v>
      </c>
      <c r="O40" s="150">
        <v>898</v>
      </c>
      <c r="P40" s="150">
        <v>4791</v>
      </c>
      <c r="Q40" s="150">
        <v>662</v>
      </c>
      <c r="R40" s="150">
        <v>893</v>
      </c>
      <c r="S40" s="150">
        <v>713</v>
      </c>
      <c r="T40" s="150">
        <v>53287</v>
      </c>
      <c r="U40" s="150">
        <v>704</v>
      </c>
      <c r="V40" s="150">
        <v>945</v>
      </c>
      <c r="W40" s="150">
        <v>761</v>
      </c>
      <c r="X40" s="150">
        <v>22243</v>
      </c>
      <c r="Y40" s="151"/>
      <c r="Z40" s="151"/>
    </row>
    <row r="41" spans="1:26" ht="12" customHeight="1" x14ac:dyDescent="0.15">
      <c r="A41" s="15"/>
      <c r="B41" s="185">
        <v>6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225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907</v>
      </c>
      <c r="J43" s="153">
        <v>1050</v>
      </c>
      <c r="K43" s="153">
        <v>958</v>
      </c>
      <c r="L43" s="153">
        <v>7359</v>
      </c>
      <c r="M43" s="153">
        <v>775</v>
      </c>
      <c r="N43" s="153">
        <v>924</v>
      </c>
      <c r="O43" s="153">
        <v>896</v>
      </c>
      <c r="P43" s="153">
        <v>2157</v>
      </c>
      <c r="Q43" s="153">
        <v>662</v>
      </c>
      <c r="R43" s="153">
        <v>893</v>
      </c>
      <c r="S43" s="153">
        <v>713</v>
      </c>
      <c r="T43" s="153">
        <v>31206</v>
      </c>
      <c r="U43" s="153">
        <v>714</v>
      </c>
      <c r="V43" s="153">
        <v>945</v>
      </c>
      <c r="W43" s="153">
        <v>768</v>
      </c>
      <c r="X43" s="153">
        <v>7200</v>
      </c>
      <c r="Y43" s="151"/>
      <c r="Z43" s="151"/>
    </row>
    <row r="44" spans="1:26" ht="12" customHeight="1" x14ac:dyDescent="0.15">
      <c r="A44" s="15"/>
      <c r="B44" s="163"/>
      <c r="C44" s="164" t="s">
        <v>226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893</v>
      </c>
      <c r="J44" s="150">
        <v>1050</v>
      </c>
      <c r="K44" s="150">
        <v>961</v>
      </c>
      <c r="L44" s="150">
        <v>10440</v>
      </c>
      <c r="M44" s="150">
        <v>775</v>
      </c>
      <c r="N44" s="150">
        <v>924</v>
      </c>
      <c r="O44" s="150">
        <v>901</v>
      </c>
      <c r="P44" s="150">
        <v>2634</v>
      </c>
      <c r="Q44" s="150">
        <v>662</v>
      </c>
      <c r="R44" s="150">
        <v>893</v>
      </c>
      <c r="S44" s="150">
        <v>712</v>
      </c>
      <c r="T44" s="150">
        <v>22081</v>
      </c>
      <c r="U44" s="150">
        <v>704</v>
      </c>
      <c r="V44" s="150">
        <v>945</v>
      </c>
      <c r="W44" s="150">
        <v>759</v>
      </c>
      <c r="X44" s="150">
        <v>15043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W56" sqref="V56:W6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10</v>
      </c>
      <c r="D12" s="35" t="s">
        <v>43</v>
      </c>
      <c r="E12" s="190" t="s">
        <v>212</v>
      </c>
      <c r="F12" s="190" t="s">
        <v>212</v>
      </c>
      <c r="G12" s="190" t="s">
        <v>212</v>
      </c>
      <c r="H12" s="58">
        <v>7266</v>
      </c>
      <c r="I12" s="58">
        <v>1995</v>
      </c>
      <c r="J12" s="58">
        <v>2468</v>
      </c>
      <c r="K12" s="58">
        <v>2175</v>
      </c>
      <c r="L12" s="58">
        <v>6068</v>
      </c>
      <c r="M12" s="58">
        <v>2048</v>
      </c>
      <c r="N12" s="58">
        <v>2310</v>
      </c>
      <c r="O12" s="58">
        <v>2209</v>
      </c>
      <c r="P12" s="58">
        <v>7373</v>
      </c>
      <c r="Q12" s="58">
        <v>2573</v>
      </c>
      <c r="R12" s="58">
        <v>3150</v>
      </c>
      <c r="S12" s="58">
        <v>2764</v>
      </c>
      <c r="T12" s="58">
        <v>10367</v>
      </c>
      <c r="U12" s="58">
        <v>651</v>
      </c>
      <c r="V12" s="58">
        <v>756</v>
      </c>
      <c r="W12" s="58">
        <v>723</v>
      </c>
      <c r="X12" s="58">
        <v>20534</v>
      </c>
    </row>
    <row r="13" spans="1:24" ht="12" customHeight="1" x14ac:dyDescent="0.15">
      <c r="A13" s="15"/>
      <c r="B13" s="33"/>
      <c r="C13" s="121">
        <v>11</v>
      </c>
      <c r="D13" s="15"/>
      <c r="E13" s="186">
        <v>780</v>
      </c>
      <c r="F13" s="186">
        <v>840</v>
      </c>
      <c r="G13" s="186">
        <v>811</v>
      </c>
      <c r="H13" s="52">
        <v>7944</v>
      </c>
      <c r="I13" s="52">
        <v>1995</v>
      </c>
      <c r="J13" s="52">
        <v>2499</v>
      </c>
      <c r="K13" s="52">
        <v>2176</v>
      </c>
      <c r="L13" s="52">
        <v>10698</v>
      </c>
      <c r="M13" s="52">
        <v>2048</v>
      </c>
      <c r="N13" s="52">
        <v>2310</v>
      </c>
      <c r="O13" s="52">
        <v>2248</v>
      </c>
      <c r="P13" s="52">
        <v>11272</v>
      </c>
      <c r="Q13" s="52">
        <v>2730</v>
      </c>
      <c r="R13" s="52">
        <v>3150</v>
      </c>
      <c r="S13" s="52">
        <v>2841</v>
      </c>
      <c r="T13" s="52">
        <v>9361</v>
      </c>
      <c r="U13" s="52">
        <v>662</v>
      </c>
      <c r="V13" s="52">
        <v>756</v>
      </c>
      <c r="W13" s="52">
        <v>723</v>
      </c>
      <c r="X13" s="52">
        <v>16941</v>
      </c>
    </row>
    <row r="14" spans="1:24" ht="12" customHeight="1" x14ac:dyDescent="0.15">
      <c r="A14" s="15"/>
      <c r="B14" s="33"/>
      <c r="C14" s="121">
        <v>12</v>
      </c>
      <c r="D14" s="15"/>
      <c r="E14" s="186">
        <v>735</v>
      </c>
      <c r="F14" s="186">
        <v>819</v>
      </c>
      <c r="G14" s="186">
        <v>799</v>
      </c>
      <c r="H14" s="52">
        <v>9842</v>
      </c>
      <c r="I14" s="52">
        <v>1838</v>
      </c>
      <c r="J14" s="52">
        <v>2363</v>
      </c>
      <c r="K14" s="52">
        <v>2096</v>
      </c>
      <c r="L14" s="52">
        <v>11080</v>
      </c>
      <c r="M14" s="52">
        <v>2048</v>
      </c>
      <c r="N14" s="52">
        <v>2363</v>
      </c>
      <c r="O14" s="52">
        <v>2169</v>
      </c>
      <c r="P14" s="52">
        <v>11486</v>
      </c>
      <c r="Q14" s="52">
        <v>2730</v>
      </c>
      <c r="R14" s="52">
        <v>3360</v>
      </c>
      <c r="S14" s="52">
        <v>2918</v>
      </c>
      <c r="T14" s="52">
        <v>10264</v>
      </c>
      <c r="U14" s="52">
        <v>609</v>
      </c>
      <c r="V14" s="52">
        <v>756</v>
      </c>
      <c r="W14" s="52">
        <v>704</v>
      </c>
      <c r="X14" s="52">
        <v>17943</v>
      </c>
    </row>
    <row r="15" spans="1:24" ht="12" customHeight="1" x14ac:dyDescent="0.15">
      <c r="A15" s="15"/>
      <c r="B15" s="33" t="s">
        <v>215</v>
      </c>
      <c r="C15" s="121">
        <v>1</v>
      </c>
      <c r="D15" s="15" t="s">
        <v>43</v>
      </c>
      <c r="E15" s="186">
        <v>693</v>
      </c>
      <c r="F15" s="186">
        <v>840</v>
      </c>
      <c r="G15" s="186">
        <v>791</v>
      </c>
      <c r="H15" s="52">
        <v>9412</v>
      </c>
      <c r="I15" s="52">
        <v>1838</v>
      </c>
      <c r="J15" s="52">
        <v>2499</v>
      </c>
      <c r="K15" s="52">
        <v>2100</v>
      </c>
      <c r="L15" s="52">
        <v>5560</v>
      </c>
      <c r="M15" s="52">
        <v>1733</v>
      </c>
      <c r="N15" s="52">
        <v>2373</v>
      </c>
      <c r="O15" s="52">
        <v>2100</v>
      </c>
      <c r="P15" s="52">
        <v>9330</v>
      </c>
      <c r="Q15" s="52">
        <v>2835</v>
      </c>
      <c r="R15" s="52">
        <v>3360</v>
      </c>
      <c r="S15" s="52">
        <v>3106</v>
      </c>
      <c r="T15" s="52">
        <v>5566</v>
      </c>
      <c r="U15" s="52">
        <v>672</v>
      </c>
      <c r="V15" s="52">
        <v>756</v>
      </c>
      <c r="W15" s="52">
        <v>740</v>
      </c>
      <c r="X15" s="52">
        <v>20480</v>
      </c>
    </row>
    <row r="16" spans="1:24" ht="12" customHeight="1" x14ac:dyDescent="0.15">
      <c r="A16" s="15"/>
      <c r="B16" s="33"/>
      <c r="C16" s="121">
        <v>2</v>
      </c>
      <c r="D16" s="15"/>
      <c r="E16" s="186">
        <v>735</v>
      </c>
      <c r="F16" s="186">
        <v>840</v>
      </c>
      <c r="G16" s="186">
        <v>790</v>
      </c>
      <c r="H16" s="52">
        <v>7646</v>
      </c>
      <c r="I16" s="52">
        <v>1838</v>
      </c>
      <c r="J16" s="52">
        <v>2363</v>
      </c>
      <c r="K16" s="52">
        <v>2098</v>
      </c>
      <c r="L16" s="52">
        <v>11460</v>
      </c>
      <c r="M16" s="52">
        <v>1995</v>
      </c>
      <c r="N16" s="52">
        <v>2310</v>
      </c>
      <c r="O16" s="52">
        <v>2133</v>
      </c>
      <c r="P16" s="52">
        <v>6894</v>
      </c>
      <c r="Q16" s="52">
        <v>2835</v>
      </c>
      <c r="R16" s="52">
        <v>3308</v>
      </c>
      <c r="S16" s="52">
        <v>3122</v>
      </c>
      <c r="T16" s="52">
        <v>6357</v>
      </c>
      <c r="U16" s="52">
        <v>630</v>
      </c>
      <c r="V16" s="52">
        <v>735</v>
      </c>
      <c r="W16" s="52">
        <v>676</v>
      </c>
      <c r="X16" s="52">
        <v>30305</v>
      </c>
    </row>
    <row r="17" spans="1:25" ht="12" customHeight="1" x14ac:dyDescent="0.15">
      <c r="A17" s="15"/>
      <c r="B17" s="33"/>
      <c r="C17" s="121">
        <v>3</v>
      </c>
      <c r="D17" s="15"/>
      <c r="E17" s="186">
        <v>735</v>
      </c>
      <c r="F17" s="186">
        <v>840</v>
      </c>
      <c r="G17" s="186">
        <v>803</v>
      </c>
      <c r="H17" s="52">
        <v>8122</v>
      </c>
      <c r="I17" s="52">
        <v>1995</v>
      </c>
      <c r="J17" s="52">
        <v>2310</v>
      </c>
      <c r="K17" s="52">
        <v>2101</v>
      </c>
      <c r="L17" s="52">
        <v>9332</v>
      </c>
      <c r="M17" s="52">
        <v>2048</v>
      </c>
      <c r="N17" s="52">
        <v>2310</v>
      </c>
      <c r="O17" s="52">
        <v>2136</v>
      </c>
      <c r="P17" s="52">
        <v>10146</v>
      </c>
      <c r="Q17" s="52">
        <v>2961</v>
      </c>
      <c r="R17" s="52">
        <v>3465</v>
      </c>
      <c r="S17" s="52">
        <v>3246</v>
      </c>
      <c r="T17" s="52">
        <v>6320</v>
      </c>
      <c r="U17" s="52">
        <v>662</v>
      </c>
      <c r="V17" s="52">
        <v>756</v>
      </c>
      <c r="W17" s="52">
        <v>730</v>
      </c>
      <c r="X17" s="52">
        <v>22378</v>
      </c>
    </row>
    <row r="18" spans="1:25" ht="12" customHeight="1" x14ac:dyDescent="0.15">
      <c r="A18" s="15"/>
      <c r="B18" s="33"/>
      <c r="C18" s="121">
        <v>4</v>
      </c>
      <c r="D18" s="15"/>
      <c r="E18" s="186">
        <v>816</v>
      </c>
      <c r="F18" s="186">
        <v>893</v>
      </c>
      <c r="G18" s="186">
        <v>870</v>
      </c>
      <c r="H18" s="52">
        <v>11025</v>
      </c>
      <c r="I18" s="52">
        <v>1995</v>
      </c>
      <c r="J18" s="52">
        <v>2499</v>
      </c>
      <c r="K18" s="52">
        <v>2237</v>
      </c>
      <c r="L18" s="52">
        <v>9272</v>
      </c>
      <c r="M18" s="52">
        <v>1995</v>
      </c>
      <c r="N18" s="52">
        <v>2373</v>
      </c>
      <c r="O18" s="52">
        <v>2101</v>
      </c>
      <c r="P18" s="52">
        <v>11637</v>
      </c>
      <c r="Q18" s="52">
        <v>3150</v>
      </c>
      <c r="R18" s="52">
        <v>3570</v>
      </c>
      <c r="S18" s="52">
        <v>3319</v>
      </c>
      <c r="T18" s="52">
        <v>8219</v>
      </c>
      <c r="U18" s="52">
        <v>683</v>
      </c>
      <c r="V18" s="52">
        <v>756</v>
      </c>
      <c r="W18" s="52">
        <v>743</v>
      </c>
      <c r="X18" s="52">
        <v>27155</v>
      </c>
    </row>
    <row r="19" spans="1:25" ht="12" customHeight="1" x14ac:dyDescent="0.15">
      <c r="A19" s="15"/>
      <c r="B19" s="33"/>
      <c r="C19" s="121">
        <v>5</v>
      </c>
      <c r="D19" s="15"/>
      <c r="E19" s="186">
        <v>714</v>
      </c>
      <c r="F19" s="186">
        <v>945</v>
      </c>
      <c r="G19" s="186">
        <v>848</v>
      </c>
      <c r="H19" s="52">
        <v>16851</v>
      </c>
      <c r="I19" s="52">
        <v>2100</v>
      </c>
      <c r="J19" s="52">
        <v>2625</v>
      </c>
      <c r="K19" s="52">
        <v>2224</v>
      </c>
      <c r="L19" s="52">
        <v>10463</v>
      </c>
      <c r="M19" s="52">
        <v>2090</v>
      </c>
      <c r="N19" s="52">
        <v>2520</v>
      </c>
      <c r="O19" s="52">
        <v>2286</v>
      </c>
      <c r="P19" s="52">
        <v>16438</v>
      </c>
      <c r="Q19" s="52">
        <v>3098</v>
      </c>
      <c r="R19" s="52">
        <v>3570</v>
      </c>
      <c r="S19" s="52">
        <v>3276</v>
      </c>
      <c r="T19" s="52">
        <v>11890</v>
      </c>
      <c r="U19" s="52">
        <v>662</v>
      </c>
      <c r="V19" s="52">
        <v>798</v>
      </c>
      <c r="W19" s="52">
        <v>701</v>
      </c>
      <c r="X19" s="52">
        <v>16277</v>
      </c>
    </row>
    <row r="20" spans="1:25" ht="12" customHeight="1" x14ac:dyDescent="0.15">
      <c r="A20" s="15"/>
      <c r="B20" s="34"/>
      <c r="C20" s="122">
        <v>6</v>
      </c>
      <c r="D20" s="16"/>
      <c r="E20" s="189">
        <v>714</v>
      </c>
      <c r="F20" s="189">
        <v>950</v>
      </c>
      <c r="G20" s="189">
        <v>820</v>
      </c>
      <c r="H20" s="55">
        <v>13587</v>
      </c>
      <c r="I20" s="55">
        <v>2205</v>
      </c>
      <c r="J20" s="55">
        <v>2573</v>
      </c>
      <c r="K20" s="55">
        <v>2457</v>
      </c>
      <c r="L20" s="55">
        <v>8411</v>
      </c>
      <c r="M20" s="55">
        <v>1943</v>
      </c>
      <c r="N20" s="55">
        <v>2520</v>
      </c>
      <c r="O20" s="55">
        <v>2057</v>
      </c>
      <c r="P20" s="55">
        <v>17306</v>
      </c>
      <c r="Q20" s="55">
        <v>2940</v>
      </c>
      <c r="R20" s="55">
        <v>3500</v>
      </c>
      <c r="S20" s="55">
        <v>3234</v>
      </c>
      <c r="T20" s="55">
        <v>11128</v>
      </c>
      <c r="U20" s="55">
        <v>662</v>
      </c>
      <c r="V20" s="55">
        <v>798</v>
      </c>
      <c r="W20" s="55">
        <v>715</v>
      </c>
      <c r="X20" s="55">
        <v>13809</v>
      </c>
    </row>
    <row r="21" spans="1:25" ht="12" customHeight="1" x14ac:dyDescent="0.15">
      <c r="A21" s="15"/>
      <c r="B21" s="185">
        <v>6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225</v>
      </c>
      <c r="D23" s="66"/>
      <c r="E23" s="186">
        <v>728</v>
      </c>
      <c r="F23" s="186">
        <v>950</v>
      </c>
      <c r="G23" s="186">
        <v>826</v>
      </c>
      <c r="H23" s="52">
        <v>6234</v>
      </c>
      <c r="I23" s="52">
        <v>2214</v>
      </c>
      <c r="J23" s="52">
        <v>2520</v>
      </c>
      <c r="K23" s="52">
        <v>2452</v>
      </c>
      <c r="L23" s="52">
        <v>4613</v>
      </c>
      <c r="M23" s="52">
        <v>1995</v>
      </c>
      <c r="N23" s="52">
        <v>2520</v>
      </c>
      <c r="O23" s="52">
        <v>2073</v>
      </c>
      <c r="P23" s="52">
        <v>9685</v>
      </c>
      <c r="Q23" s="52">
        <v>3045</v>
      </c>
      <c r="R23" s="52">
        <v>3413</v>
      </c>
      <c r="S23" s="52">
        <v>3242</v>
      </c>
      <c r="T23" s="52">
        <v>5413</v>
      </c>
      <c r="U23" s="52">
        <v>662</v>
      </c>
      <c r="V23" s="52">
        <v>756</v>
      </c>
      <c r="W23" s="52">
        <v>702</v>
      </c>
      <c r="X23" s="52">
        <v>6356</v>
      </c>
    </row>
    <row r="24" spans="1:25" ht="12" customHeight="1" x14ac:dyDescent="0.15">
      <c r="A24" s="15"/>
      <c r="B24" s="163"/>
      <c r="C24" s="164" t="s">
        <v>226</v>
      </c>
      <c r="D24" s="71"/>
      <c r="E24" s="189">
        <v>714</v>
      </c>
      <c r="F24" s="189">
        <v>950</v>
      </c>
      <c r="G24" s="189">
        <v>818</v>
      </c>
      <c r="H24" s="55">
        <v>7353</v>
      </c>
      <c r="I24" s="55">
        <v>2205</v>
      </c>
      <c r="J24" s="55">
        <v>2573</v>
      </c>
      <c r="K24" s="55">
        <v>2461</v>
      </c>
      <c r="L24" s="55">
        <v>3798</v>
      </c>
      <c r="M24" s="55">
        <v>1943</v>
      </c>
      <c r="N24" s="55">
        <v>2520</v>
      </c>
      <c r="O24" s="55">
        <v>2039</v>
      </c>
      <c r="P24" s="55">
        <v>7621</v>
      </c>
      <c r="Q24" s="55">
        <v>2940</v>
      </c>
      <c r="R24" s="55">
        <v>3500</v>
      </c>
      <c r="S24" s="55">
        <v>3222</v>
      </c>
      <c r="T24" s="55">
        <v>5715</v>
      </c>
      <c r="U24" s="55">
        <v>672</v>
      </c>
      <c r="V24" s="55">
        <v>798</v>
      </c>
      <c r="W24" s="55">
        <v>723</v>
      </c>
      <c r="X24" s="55">
        <v>7453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10</v>
      </c>
      <c r="D32" s="35" t="s">
        <v>43</v>
      </c>
      <c r="E32" s="58">
        <v>651</v>
      </c>
      <c r="F32" s="58">
        <v>746</v>
      </c>
      <c r="G32" s="58">
        <v>697</v>
      </c>
      <c r="H32" s="58">
        <v>10804</v>
      </c>
      <c r="I32" s="58">
        <v>683</v>
      </c>
      <c r="J32" s="58">
        <v>788</v>
      </c>
      <c r="K32" s="58">
        <v>715</v>
      </c>
      <c r="L32" s="58">
        <v>14489</v>
      </c>
      <c r="M32" s="58">
        <v>630</v>
      </c>
      <c r="N32" s="58">
        <v>767</v>
      </c>
      <c r="O32" s="58">
        <v>669</v>
      </c>
      <c r="P32" s="58">
        <v>31996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11</v>
      </c>
      <c r="D33" s="15"/>
      <c r="E33" s="52">
        <v>651</v>
      </c>
      <c r="F33" s="52">
        <v>819</v>
      </c>
      <c r="G33" s="52">
        <v>691</v>
      </c>
      <c r="H33" s="52">
        <v>14881</v>
      </c>
      <c r="I33" s="52">
        <v>683</v>
      </c>
      <c r="J33" s="52">
        <v>840</v>
      </c>
      <c r="K33" s="52">
        <v>713</v>
      </c>
      <c r="L33" s="52">
        <v>20103</v>
      </c>
      <c r="M33" s="52">
        <v>630</v>
      </c>
      <c r="N33" s="52">
        <v>767</v>
      </c>
      <c r="O33" s="52">
        <v>673</v>
      </c>
      <c r="P33" s="52">
        <v>31342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12</v>
      </c>
      <c r="D34" s="15"/>
      <c r="E34" s="52">
        <v>630</v>
      </c>
      <c r="F34" s="52">
        <v>767</v>
      </c>
      <c r="G34" s="52">
        <v>695</v>
      </c>
      <c r="H34" s="52">
        <v>10891</v>
      </c>
      <c r="I34" s="52">
        <v>672</v>
      </c>
      <c r="J34" s="52">
        <v>872</v>
      </c>
      <c r="K34" s="52">
        <v>721</v>
      </c>
      <c r="L34" s="52">
        <v>25082</v>
      </c>
      <c r="M34" s="52">
        <v>630</v>
      </c>
      <c r="N34" s="52">
        <v>704</v>
      </c>
      <c r="O34" s="52">
        <v>677</v>
      </c>
      <c r="P34" s="52">
        <v>29333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 t="s">
        <v>215</v>
      </c>
      <c r="C35" s="121">
        <v>1</v>
      </c>
      <c r="D35" s="15" t="s">
        <v>43</v>
      </c>
      <c r="E35" s="52">
        <v>683</v>
      </c>
      <c r="F35" s="52">
        <v>746</v>
      </c>
      <c r="G35" s="52">
        <v>695</v>
      </c>
      <c r="H35" s="52">
        <v>10383</v>
      </c>
      <c r="I35" s="52">
        <v>683</v>
      </c>
      <c r="J35" s="52">
        <v>819</v>
      </c>
      <c r="K35" s="52">
        <v>709</v>
      </c>
      <c r="L35" s="52">
        <v>12117</v>
      </c>
      <c r="M35" s="52">
        <v>630</v>
      </c>
      <c r="N35" s="52">
        <v>704</v>
      </c>
      <c r="O35" s="52">
        <v>667</v>
      </c>
      <c r="P35" s="52">
        <v>23811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2</v>
      </c>
      <c r="D36" s="15"/>
      <c r="E36" s="52">
        <v>638</v>
      </c>
      <c r="F36" s="52">
        <v>735</v>
      </c>
      <c r="G36" s="52">
        <v>692</v>
      </c>
      <c r="H36" s="52">
        <v>10284</v>
      </c>
      <c r="I36" s="52">
        <v>693</v>
      </c>
      <c r="J36" s="52">
        <v>788</v>
      </c>
      <c r="K36" s="52">
        <v>723</v>
      </c>
      <c r="L36" s="52">
        <v>8295</v>
      </c>
      <c r="M36" s="52">
        <v>609</v>
      </c>
      <c r="N36" s="52">
        <v>693</v>
      </c>
      <c r="O36" s="52">
        <v>657</v>
      </c>
      <c r="P36" s="52">
        <v>24957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3</v>
      </c>
      <c r="D37" s="15"/>
      <c r="E37" s="52">
        <v>672</v>
      </c>
      <c r="F37" s="52">
        <v>788</v>
      </c>
      <c r="G37" s="52">
        <v>680</v>
      </c>
      <c r="H37" s="52">
        <v>13517</v>
      </c>
      <c r="I37" s="52">
        <v>725</v>
      </c>
      <c r="J37" s="52">
        <v>861</v>
      </c>
      <c r="K37" s="52">
        <v>774</v>
      </c>
      <c r="L37" s="52">
        <v>11795</v>
      </c>
      <c r="M37" s="52">
        <v>609</v>
      </c>
      <c r="N37" s="52">
        <v>714</v>
      </c>
      <c r="O37" s="52">
        <v>657</v>
      </c>
      <c r="P37" s="52">
        <v>34557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4</v>
      </c>
      <c r="D38" s="15"/>
      <c r="E38" s="52">
        <v>672</v>
      </c>
      <c r="F38" s="52">
        <v>788</v>
      </c>
      <c r="G38" s="52">
        <v>741</v>
      </c>
      <c r="H38" s="52">
        <v>16921</v>
      </c>
      <c r="I38" s="52">
        <v>788</v>
      </c>
      <c r="J38" s="52">
        <v>861</v>
      </c>
      <c r="K38" s="52">
        <v>809</v>
      </c>
      <c r="L38" s="52">
        <v>10257</v>
      </c>
      <c r="M38" s="52">
        <v>630</v>
      </c>
      <c r="N38" s="52">
        <v>756</v>
      </c>
      <c r="O38" s="52">
        <v>698</v>
      </c>
      <c r="P38" s="52">
        <v>32017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5</v>
      </c>
      <c r="D39" s="15"/>
      <c r="E39" s="52">
        <v>672</v>
      </c>
      <c r="F39" s="52">
        <v>819</v>
      </c>
      <c r="G39" s="52">
        <v>692</v>
      </c>
      <c r="H39" s="52">
        <v>25289</v>
      </c>
      <c r="I39" s="52">
        <v>735</v>
      </c>
      <c r="J39" s="52">
        <v>893</v>
      </c>
      <c r="K39" s="52">
        <v>778</v>
      </c>
      <c r="L39" s="52">
        <v>7549</v>
      </c>
      <c r="M39" s="52">
        <v>630</v>
      </c>
      <c r="N39" s="52">
        <v>756</v>
      </c>
      <c r="O39" s="52">
        <v>679</v>
      </c>
      <c r="P39" s="52">
        <v>34870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6</v>
      </c>
      <c r="D40" s="16"/>
      <c r="E40" s="55">
        <v>672</v>
      </c>
      <c r="F40" s="55">
        <v>819</v>
      </c>
      <c r="G40" s="55">
        <v>695</v>
      </c>
      <c r="H40" s="55">
        <v>24907</v>
      </c>
      <c r="I40" s="55">
        <v>683</v>
      </c>
      <c r="J40" s="55">
        <v>818</v>
      </c>
      <c r="K40" s="55">
        <v>744</v>
      </c>
      <c r="L40" s="55">
        <v>13471</v>
      </c>
      <c r="M40" s="55">
        <v>651</v>
      </c>
      <c r="N40" s="55">
        <v>756</v>
      </c>
      <c r="O40" s="55">
        <v>690</v>
      </c>
      <c r="P40" s="55">
        <v>41967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6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225</v>
      </c>
      <c r="D43" s="66"/>
      <c r="E43" s="52">
        <v>683</v>
      </c>
      <c r="F43" s="52">
        <v>798</v>
      </c>
      <c r="G43" s="52">
        <v>708</v>
      </c>
      <c r="H43" s="52">
        <v>6264</v>
      </c>
      <c r="I43" s="52">
        <v>683</v>
      </c>
      <c r="J43" s="52">
        <v>818</v>
      </c>
      <c r="K43" s="52">
        <v>740</v>
      </c>
      <c r="L43" s="52">
        <v>7167</v>
      </c>
      <c r="M43" s="52">
        <v>662</v>
      </c>
      <c r="N43" s="52">
        <v>756</v>
      </c>
      <c r="O43" s="52">
        <v>690</v>
      </c>
      <c r="P43" s="52">
        <v>21417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226</v>
      </c>
      <c r="D44" s="71"/>
      <c r="E44" s="55">
        <v>672</v>
      </c>
      <c r="F44" s="55">
        <v>819</v>
      </c>
      <c r="G44" s="55">
        <v>693</v>
      </c>
      <c r="H44" s="55">
        <v>18643</v>
      </c>
      <c r="I44" s="55">
        <v>693</v>
      </c>
      <c r="J44" s="55">
        <v>818</v>
      </c>
      <c r="K44" s="55">
        <v>757</v>
      </c>
      <c r="L44" s="55">
        <v>6304</v>
      </c>
      <c r="M44" s="55">
        <v>651</v>
      </c>
      <c r="N44" s="55">
        <v>756</v>
      </c>
      <c r="O44" s="55">
        <v>689</v>
      </c>
      <c r="P44" s="55">
        <v>20550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W56" sqref="V56:W6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10</v>
      </c>
      <c r="D10" s="82" t="s">
        <v>43</v>
      </c>
      <c r="E10" s="52">
        <v>767</v>
      </c>
      <c r="F10" s="52">
        <v>924</v>
      </c>
      <c r="G10" s="52">
        <v>859</v>
      </c>
      <c r="H10" s="52">
        <v>285618</v>
      </c>
      <c r="I10" s="52">
        <v>389</v>
      </c>
      <c r="J10" s="52">
        <v>494</v>
      </c>
      <c r="K10" s="52">
        <v>460</v>
      </c>
      <c r="L10" s="52">
        <v>443581</v>
      </c>
      <c r="M10" s="52">
        <v>777</v>
      </c>
      <c r="N10" s="52">
        <v>977</v>
      </c>
      <c r="O10" s="52">
        <v>879</v>
      </c>
      <c r="P10" s="52">
        <v>466163</v>
      </c>
      <c r="Q10" s="52">
        <v>714</v>
      </c>
      <c r="R10" s="52">
        <v>893</v>
      </c>
      <c r="S10" s="52">
        <v>774</v>
      </c>
      <c r="T10" s="52">
        <v>507475</v>
      </c>
    </row>
    <row r="11" spans="1:20" ht="11.25" customHeight="1" x14ac:dyDescent="0.15">
      <c r="A11" s="15"/>
      <c r="B11" s="120"/>
      <c r="C11" s="53">
        <v>11</v>
      </c>
      <c r="D11" s="81"/>
      <c r="E11" s="52">
        <v>788</v>
      </c>
      <c r="F11" s="52">
        <v>924</v>
      </c>
      <c r="G11" s="52">
        <v>879</v>
      </c>
      <c r="H11" s="52">
        <v>319402</v>
      </c>
      <c r="I11" s="52">
        <v>389</v>
      </c>
      <c r="J11" s="52">
        <v>495</v>
      </c>
      <c r="K11" s="52">
        <v>458</v>
      </c>
      <c r="L11" s="52">
        <v>536665</v>
      </c>
      <c r="M11" s="52">
        <v>840</v>
      </c>
      <c r="N11" s="52">
        <v>998</v>
      </c>
      <c r="O11" s="52">
        <v>922</v>
      </c>
      <c r="P11" s="52">
        <v>513037</v>
      </c>
      <c r="Q11" s="52">
        <v>756</v>
      </c>
      <c r="R11" s="52">
        <v>882</v>
      </c>
      <c r="S11" s="52">
        <v>803</v>
      </c>
      <c r="T11" s="52">
        <v>606267</v>
      </c>
    </row>
    <row r="12" spans="1:20" ht="11.25" customHeight="1" x14ac:dyDescent="0.15">
      <c r="A12" s="15"/>
      <c r="B12" s="120"/>
      <c r="C12" s="53">
        <v>12</v>
      </c>
      <c r="D12" s="81"/>
      <c r="E12" s="52">
        <v>788</v>
      </c>
      <c r="F12" s="52">
        <v>1365</v>
      </c>
      <c r="G12" s="52">
        <v>938</v>
      </c>
      <c r="H12" s="52">
        <v>323912</v>
      </c>
      <c r="I12" s="52">
        <v>389</v>
      </c>
      <c r="J12" s="52">
        <v>515</v>
      </c>
      <c r="K12" s="52">
        <v>457</v>
      </c>
      <c r="L12" s="52">
        <v>481680</v>
      </c>
      <c r="M12" s="52">
        <v>819</v>
      </c>
      <c r="N12" s="52">
        <v>1313</v>
      </c>
      <c r="O12" s="52">
        <v>968</v>
      </c>
      <c r="P12" s="52">
        <v>463352</v>
      </c>
      <c r="Q12" s="52">
        <v>735</v>
      </c>
      <c r="R12" s="52">
        <v>1050</v>
      </c>
      <c r="S12" s="52">
        <v>827</v>
      </c>
      <c r="T12" s="52">
        <v>570707</v>
      </c>
    </row>
    <row r="13" spans="1:20" ht="11.25" customHeight="1" x14ac:dyDescent="0.15">
      <c r="A13" s="15"/>
      <c r="B13" s="120" t="s">
        <v>215</v>
      </c>
      <c r="C13" s="53">
        <v>1</v>
      </c>
      <c r="D13" s="81" t="s">
        <v>43</v>
      </c>
      <c r="E13" s="52">
        <v>840</v>
      </c>
      <c r="F13" s="52">
        <v>1344</v>
      </c>
      <c r="G13" s="52">
        <v>1042</v>
      </c>
      <c r="H13" s="52">
        <v>291790</v>
      </c>
      <c r="I13" s="52">
        <v>399</v>
      </c>
      <c r="J13" s="52">
        <v>515</v>
      </c>
      <c r="K13" s="52">
        <v>457</v>
      </c>
      <c r="L13" s="52">
        <v>421281</v>
      </c>
      <c r="M13" s="52">
        <v>872</v>
      </c>
      <c r="N13" s="52">
        <v>1302</v>
      </c>
      <c r="O13" s="52">
        <v>1042</v>
      </c>
      <c r="P13" s="52">
        <v>458161</v>
      </c>
      <c r="Q13" s="52">
        <v>798</v>
      </c>
      <c r="R13" s="52">
        <v>1134</v>
      </c>
      <c r="S13" s="52">
        <v>942</v>
      </c>
      <c r="T13" s="52">
        <v>566370</v>
      </c>
    </row>
    <row r="14" spans="1:20" ht="11.25" customHeight="1" x14ac:dyDescent="0.15">
      <c r="A14" s="15"/>
      <c r="B14" s="120"/>
      <c r="C14" s="53">
        <v>2</v>
      </c>
      <c r="D14" s="81"/>
      <c r="E14" s="52">
        <v>756</v>
      </c>
      <c r="F14" s="52">
        <v>950</v>
      </c>
      <c r="G14" s="52">
        <v>848</v>
      </c>
      <c r="H14" s="52">
        <v>272899</v>
      </c>
      <c r="I14" s="52">
        <v>378</v>
      </c>
      <c r="J14" s="52">
        <v>494</v>
      </c>
      <c r="K14" s="52">
        <v>440</v>
      </c>
      <c r="L14" s="52">
        <v>445469</v>
      </c>
      <c r="M14" s="52">
        <v>777</v>
      </c>
      <c r="N14" s="52">
        <v>956</v>
      </c>
      <c r="O14" s="52">
        <v>865</v>
      </c>
      <c r="P14" s="52">
        <v>434673</v>
      </c>
      <c r="Q14" s="52">
        <v>735</v>
      </c>
      <c r="R14" s="52">
        <v>903</v>
      </c>
      <c r="S14" s="52">
        <v>809</v>
      </c>
      <c r="T14" s="52">
        <v>559247</v>
      </c>
    </row>
    <row r="15" spans="1:20" ht="11.25" customHeight="1" x14ac:dyDescent="0.15">
      <c r="A15" s="15"/>
      <c r="B15" s="120"/>
      <c r="C15" s="53">
        <v>3</v>
      </c>
      <c r="D15" s="81"/>
      <c r="E15" s="52">
        <v>767</v>
      </c>
      <c r="F15" s="52">
        <v>935</v>
      </c>
      <c r="G15" s="52">
        <v>856</v>
      </c>
      <c r="H15" s="52">
        <v>266875</v>
      </c>
      <c r="I15" s="52">
        <v>399</v>
      </c>
      <c r="J15" s="52">
        <v>515</v>
      </c>
      <c r="K15" s="52">
        <v>450</v>
      </c>
      <c r="L15" s="52">
        <v>495035</v>
      </c>
      <c r="M15" s="52">
        <v>819</v>
      </c>
      <c r="N15" s="52">
        <v>956</v>
      </c>
      <c r="O15" s="52">
        <v>897</v>
      </c>
      <c r="P15" s="52">
        <v>389665</v>
      </c>
      <c r="Q15" s="52">
        <v>725</v>
      </c>
      <c r="R15" s="52">
        <v>903</v>
      </c>
      <c r="S15" s="52">
        <v>825</v>
      </c>
      <c r="T15" s="52">
        <v>553977</v>
      </c>
    </row>
    <row r="16" spans="1:20" ht="11.25" customHeight="1" x14ac:dyDescent="0.15">
      <c r="A16" s="15"/>
      <c r="B16" s="120"/>
      <c r="C16" s="53">
        <v>4</v>
      </c>
      <c r="D16" s="81"/>
      <c r="E16" s="52">
        <v>767</v>
      </c>
      <c r="F16" s="52">
        <v>935</v>
      </c>
      <c r="G16" s="52">
        <v>848</v>
      </c>
      <c r="H16" s="52">
        <v>230491</v>
      </c>
      <c r="I16" s="52">
        <v>420</v>
      </c>
      <c r="J16" s="52">
        <v>536</v>
      </c>
      <c r="K16" s="52">
        <v>468</v>
      </c>
      <c r="L16" s="52">
        <v>463102</v>
      </c>
      <c r="M16" s="52">
        <v>819</v>
      </c>
      <c r="N16" s="52">
        <v>987</v>
      </c>
      <c r="O16" s="52">
        <v>889</v>
      </c>
      <c r="P16" s="52">
        <v>372302</v>
      </c>
      <c r="Q16" s="52">
        <v>767</v>
      </c>
      <c r="R16" s="52">
        <v>914</v>
      </c>
      <c r="S16" s="52">
        <v>834</v>
      </c>
      <c r="T16" s="52">
        <v>445976</v>
      </c>
    </row>
    <row r="17" spans="1:20" ht="11.25" customHeight="1" x14ac:dyDescent="0.15">
      <c r="A17" s="15"/>
      <c r="B17" s="120"/>
      <c r="C17" s="53">
        <v>5</v>
      </c>
      <c r="D17" s="81"/>
      <c r="E17" s="52">
        <v>872</v>
      </c>
      <c r="F17" s="52">
        <v>1029</v>
      </c>
      <c r="G17" s="52">
        <v>950</v>
      </c>
      <c r="H17" s="52">
        <v>210915</v>
      </c>
      <c r="I17" s="52">
        <v>462</v>
      </c>
      <c r="J17" s="52">
        <v>572</v>
      </c>
      <c r="K17" s="52">
        <v>508</v>
      </c>
      <c r="L17" s="52">
        <v>476102</v>
      </c>
      <c r="M17" s="52">
        <v>903</v>
      </c>
      <c r="N17" s="52">
        <v>1061</v>
      </c>
      <c r="O17" s="52">
        <v>979</v>
      </c>
      <c r="P17" s="52">
        <v>406999</v>
      </c>
      <c r="Q17" s="52">
        <v>840</v>
      </c>
      <c r="R17" s="52">
        <v>998</v>
      </c>
      <c r="S17" s="52">
        <v>908</v>
      </c>
      <c r="T17" s="52">
        <v>457396</v>
      </c>
    </row>
    <row r="18" spans="1:20" ht="11.25" customHeight="1" x14ac:dyDescent="0.15">
      <c r="A18" s="15"/>
      <c r="B18" s="59"/>
      <c r="C18" s="53">
        <v>6</v>
      </c>
      <c r="D18" s="57"/>
      <c r="E18" s="55">
        <v>893</v>
      </c>
      <c r="F18" s="55">
        <v>1124</v>
      </c>
      <c r="G18" s="55">
        <v>992</v>
      </c>
      <c r="H18" s="55">
        <v>245897</v>
      </c>
      <c r="I18" s="55">
        <v>483</v>
      </c>
      <c r="J18" s="55">
        <v>662</v>
      </c>
      <c r="K18" s="55">
        <v>566</v>
      </c>
      <c r="L18" s="55">
        <v>487262</v>
      </c>
      <c r="M18" s="55">
        <v>924</v>
      </c>
      <c r="N18" s="55">
        <v>1155</v>
      </c>
      <c r="O18" s="55">
        <v>1032</v>
      </c>
      <c r="P18" s="55">
        <v>362938</v>
      </c>
      <c r="Q18" s="55">
        <v>840</v>
      </c>
      <c r="R18" s="55">
        <v>1050</v>
      </c>
      <c r="S18" s="55">
        <v>937</v>
      </c>
      <c r="T18" s="55">
        <v>439848</v>
      </c>
    </row>
    <row r="19" spans="1:20" ht="11.25" customHeight="1" x14ac:dyDescent="0.15">
      <c r="A19" s="15"/>
      <c r="B19" s="165">
        <v>6</v>
      </c>
      <c r="C19" s="61">
        <v>1</v>
      </c>
      <c r="D19" s="82" t="s">
        <v>169</v>
      </c>
      <c r="E19" s="58">
        <v>903</v>
      </c>
      <c r="F19" s="58">
        <v>987</v>
      </c>
      <c r="G19" s="58">
        <v>931</v>
      </c>
      <c r="H19" s="58">
        <v>14950</v>
      </c>
      <c r="I19" s="58">
        <v>483</v>
      </c>
      <c r="J19" s="58">
        <v>557</v>
      </c>
      <c r="K19" s="58">
        <v>522</v>
      </c>
      <c r="L19" s="58">
        <v>15363</v>
      </c>
      <c r="M19" s="58">
        <v>924</v>
      </c>
      <c r="N19" s="58">
        <v>1029</v>
      </c>
      <c r="O19" s="58">
        <v>981</v>
      </c>
      <c r="P19" s="58">
        <v>7083</v>
      </c>
      <c r="Q19" s="58">
        <v>840</v>
      </c>
      <c r="R19" s="58">
        <v>966</v>
      </c>
      <c r="S19" s="58">
        <v>896</v>
      </c>
      <c r="T19" s="58">
        <v>14696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903</v>
      </c>
      <c r="F20" s="52">
        <v>987</v>
      </c>
      <c r="G20" s="52">
        <v>941</v>
      </c>
      <c r="H20" s="52">
        <v>24564</v>
      </c>
      <c r="I20" s="52">
        <v>483</v>
      </c>
      <c r="J20" s="52">
        <v>557</v>
      </c>
      <c r="K20" s="52">
        <v>529</v>
      </c>
      <c r="L20" s="52">
        <v>31257</v>
      </c>
      <c r="M20" s="52">
        <v>924</v>
      </c>
      <c r="N20" s="52">
        <v>1029</v>
      </c>
      <c r="O20" s="52">
        <v>979</v>
      </c>
      <c r="P20" s="52">
        <v>22553</v>
      </c>
      <c r="Q20" s="52">
        <v>840</v>
      </c>
      <c r="R20" s="52">
        <v>966</v>
      </c>
      <c r="S20" s="52">
        <v>891</v>
      </c>
      <c r="T20" s="52">
        <v>35415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>
        <v>903</v>
      </c>
      <c r="F21" s="52">
        <v>998</v>
      </c>
      <c r="G21" s="52">
        <v>942</v>
      </c>
      <c r="H21" s="52">
        <v>9956</v>
      </c>
      <c r="I21" s="52">
        <v>483</v>
      </c>
      <c r="J21" s="52">
        <v>557</v>
      </c>
      <c r="K21" s="52">
        <v>527</v>
      </c>
      <c r="L21" s="52">
        <v>12172</v>
      </c>
      <c r="M21" s="52">
        <v>924</v>
      </c>
      <c r="N21" s="52">
        <v>1050</v>
      </c>
      <c r="O21" s="52">
        <v>975</v>
      </c>
      <c r="P21" s="52">
        <v>8542</v>
      </c>
      <c r="Q21" s="52">
        <v>840</v>
      </c>
      <c r="R21" s="52">
        <v>945</v>
      </c>
      <c r="S21" s="52">
        <v>891</v>
      </c>
      <c r="T21" s="52">
        <v>13524</v>
      </c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>
        <v>893</v>
      </c>
      <c r="F22" s="52">
        <v>987</v>
      </c>
      <c r="G22" s="52">
        <v>937</v>
      </c>
      <c r="H22" s="52">
        <v>11051</v>
      </c>
      <c r="I22" s="52">
        <v>504</v>
      </c>
      <c r="J22" s="52">
        <v>557</v>
      </c>
      <c r="K22" s="52">
        <v>529</v>
      </c>
      <c r="L22" s="52">
        <v>19658</v>
      </c>
      <c r="M22" s="52">
        <v>935</v>
      </c>
      <c r="N22" s="52">
        <v>1050</v>
      </c>
      <c r="O22" s="52">
        <v>993</v>
      </c>
      <c r="P22" s="52">
        <v>8952</v>
      </c>
      <c r="Q22" s="52">
        <v>851</v>
      </c>
      <c r="R22" s="52">
        <v>945</v>
      </c>
      <c r="S22" s="52">
        <v>887</v>
      </c>
      <c r="T22" s="52">
        <v>22053</v>
      </c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893</v>
      </c>
      <c r="F25" s="52">
        <v>1029</v>
      </c>
      <c r="G25" s="52">
        <v>948</v>
      </c>
      <c r="H25" s="52">
        <v>26035</v>
      </c>
      <c r="I25" s="52">
        <v>525</v>
      </c>
      <c r="J25" s="52">
        <v>588</v>
      </c>
      <c r="K25" s="52">
        <v>544</v>
      </c>
      <c r="L25" s="52">
        <v>40638</v>
      </c>
      <c r="M25" s="52">
        <v>945</v>
      </c>
      <c r="N25" s="52">
        <v>1050</v>
      </c>
      <c r="O25" s="52">
        <v>1008</v>
      </c>
      <c r="P25" s="52">
        <v>33508</v>
      </c>
      <c r="Q25" s="52">
        <v>851</v>
      </c>
      <c r="R25" s="52">
        <v>966</v>
      </c>
      <c r="S25" s="52">
        <v>898</v>
      </c>
      <c r="T25" s="52">
        <v>50837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945</v>
      </c>
      <c r="F26" s="52">
        <v>1050</v>
      </c>
      <c r="G26" s="52">
        <v>991</v>
      </c>
      <c r="H26" s="52">
        <v>8935</v>
      </c>
      <c r="I26" s="52">
        <v>536</v>
      </c>
      <c r="J26" s="52">
        <v>578</v>
      </c>
      <c r="K26" s="52">
        <v>558</v>
      </c>
      <c r="L26" s="52">
        <v>16151</v>
      </c>
      <c r="M26" s="52">
        <v>966</v>
      </c>
      <c r="N26" s="52">
        <v>1071</v>
      </c>
      <c r="O26" s="52">
        <v>1008</v>
      </c>
      <c r="P26" s="52">
        <v>12668</v>
      </c>
      <c r="Q26" s="52">
        <v>893</v>
      </c>
      <c r="R26" s="52">
        <v>987</v>
      </c>
      <c r="S26" s="52">
        <v>940</v>
      </c>
      <c r="T26" s="52">
        <v>16439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935</v>
      </c>
      <c r="F27" s="52">
        <v>1050</v>
      </c>
      <c r="G27" s="52">
        <v>987</v>
      </c>
      <c r="H27" s="52">
        <v>10182</v>
      </c>
      <c r="I27" s="52">
        <v>525</v>
      </c>
      <c r="J27" s="52">
        <v>588</v>
      </c>
      <c r="K27" s="52">
        <v>558</v>
      </c>
      <c r="L27" s="52">
        <v>21764</v>
      </c>
      <c r="M27" s="52">
        <v>945</v>
      </c>
      <c r="N27" s="52">
        <v>1082</v>
      </c>
      <c r="O27" s="52">
        <v>1026</v>
      </c>
      <c r="P27" s="52">
        <v>17055</v>
      </c>
      <c r="Q27" s="52">
        <v>914</v>
      </c>
      <c r="R27" s="52">
        <v>1019</v>
      </c>
      <c r="S27" s="52">
        <v>952</v>
      </c>
      <c r="T27" s="52">
        <v>16602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>
        <v>945</v>
      </c>
      <c r="F28" s="52">
        <v>1045</v>
      </c>
      <c r="G28" s="52">
        <v>992</v>
      </c>
      <c r="H28" s="52">
        <v>6739</v>
      </c>
      <c r="I28" s="52">
        <v>536</v>
      </c>
      <c r="J28" s="52">
        <v>609</v>
      </c>
      <c r="K28" s="52">
        <v>565</v>
      </c>
      <c r="L28" s="52">
        <v>13699</v>
      </c>
      <c r="M28" s="52">
        <v>956</v>
      </c>
      <c r="N28" s="52">
        <v>1103</v>
      </c>
      <c r="O28" s="52">
        <v>1045</v>
      </c>
      <c r="P28" s="52">
        <v>8601</v>
      </c>
      <c r="Q28" s="52">
        <v>903</v>
      </c>
      <c r="R28" s="52">
        <v>1008</v>
      </c>
      <c r="S28" s="52">
        <v>945</v>
      </c>
      <c r="T28" s="52">
        <v>11309</v>
      </c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>
        <v>924</v>
      </c>
      <c r="F29" s="52">
        <v>1029</v>
      </c>
      <c r="G29" s="52">
        <v>987</v>
      </c>
      <c r="H29" s="52">
        <v>3199</v>
      </c>
      <c r="I29" s="52">
        <v>546</v>
      </c>
      <c r="J29" s="52">
        <v>609</v>
      </c>
      <c r="K29" s="52">
        <v>566</v>
      </c>
      <c r="L29" s="52">
        <v>9756</v>
      </c>
      <c r="M29" s="52">
        <v>998</v>
      </c>
      <c r="N29" s="52">
        <v>1103</v>
      </c>
      <c r="O29" s="52">
        <v>1042</v>
      </c>
      <c r="P29" s="52">
        <v>6476</v>
      </c>
      <c r="Q29" s="52">
        <v>903</v>
      </c>
      <c r="R29" s="52">
        <v>1008</v>
      </c>
      <c r="S29" s="52">
        <v>948</v>
      </c>
      <c r="T29" s="52">
        <v>7897</v>
      </c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956</v>
      </c>
      <c r="F32" s="52">
        <v>1082</v>
      </c>
      <c r="G32" s="52">
        <v>1002</v>
      </c>
      <c r="H32" s="52">
        <v>19228</v>
      </c>
      <c r="I32" s="52">
        <v>567</v>
      </c>
      <c r="J32" s="52">
        <v>631</v>
      </c>
      <c r="K32" s="52">
        <v>579</v>
      </c>
      <c r="L32" s="52">
        <v>37899</v>
      </c>
      <c r="M32" s="52">
        <v>1029</v>
      </c>
      <c r="N32" s="52">
        <v>1155</v>
      </c>
      <c r="O32" s="52">
        <v>1049</v>
      </c>
      <c r="P32" s="52">
        <v>44503</v>
      </c>
      <c r="Q32" s="52">
        <v>924</v>
      </c>
      <c r="R32" s="52">
        <v>1040</v>
      </c>
      <c r="S32" s="52">
        <v>970</v>
      </c>
      <c r="T32" s="52">
        <v>42197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998</v>
      </c>
      <c r="F33" s="52">
        <v>1092</v>
      </c>
      <c r="G33" s="52">
        <v>1029</v>
      </c>
      <c r="H33" s="52">
        <v>4745</v>
      </c>
      <c r="I33" s="52">
        <v>567</v>
      </c>
      <c r="J33" s="52">
        <v>620</v>
      </c>
      <c r="K33" s="52">
        <v>585</v>
      </c>
      <c r="L33" s="52">
        <v>7770</v>
      </c>
      <c r="M33" s="52">
        <v>1029</v>
      </c>
      <c r="N33" s="52">
        <v>1103</v>
      </c>
      <c r="O33" s="52">
        <v>1042</v>
      </c>
      <c r="P33" s="52">
        <v>4657</v>
      </c>
      <c r="Q33" s="52">
        <v>924</v>
      </c>
      <c r="R33" s="52">
        <v>1029</v>
      </c>
      <c r="S33" s="52">
        <v>968</v>
      </c>
      <c r="T33" s="52">
        <v>7462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998</v>
      </c>
      <c r="F34" s="52">
        <v>1092</v>
      </c>
      <c r="G34" s="52">
        <v>1033</v>
      </c>
      <c r="H34" s="52">
        <v>6857</v>
      </c>
      <c r="I34" s="52">
        <v>567</v>
      </c>
      <c r="J34" s="52">
        <v>609</v>
      </c>
      <c r="K34" s="52">
        <v>581</v>
      </c>
      <c r="L34" s="52">
        <v>19832</v>
      </c>
      <c r="M34" s="52">
        <v>1019</v>
      </c>
      <c r="N34" s="52">
        <v>1103</v>
      </c>
      <c r="O34" s="52">
        <v>1059</v>
      </c>
      <c r="P34" s="52">
        <v>18970</v>
      </c>
      <c r="Q34" s="52">
        <v>924</v>
      </c>
      <c r="R34" s="52">
        <v>1019</v>
      </c>
      <c r="S34" s="52">
        <v>967</v>
      </c>
      <c r="T34" s="52">
        <v>12153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>
        <v>998</v>
      </c>
      <c r="F35" s="52">
        <v>1082</v>
      </c>
      <c r="G35" s="52">
        <v>1029</v>
      </c>
      <c r="H35" s="52">
        <v>9510</v>
      </c>
      <c r="I35" s="52">
        <v>567</v>
      </c>
      <c r="J35" s="52">
        <v>599</v>
      </c>
      <c r="K35" s="52">
        <v>570</v>
      </c>
      <c r="L35" s="52">
        <v>17666</v>
      </c>
      <c r="M35" s="52">
        <v>1019</v>
      </c>
      <c r="N35" s="52">
        <v>1092</v>
      </c>
      <c r="O35" s="52">
        <v>1058</v>
      </c>
      <c r="P35" s="52">
        <v>13206</v>
      </c>
      <c r="Q35" s="52">
        <v>935</v>
      </c>
      <c r="R35" s="52">
        <v>1019</v>
      </c>
      <c r="S35" s="52">
        <v>960</v>
      </c>
      <c r="T35" s="52">
        <v>12068</v>
      </c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977</v>
      </c>
      <c r="F36" s="52">
        <v>1092</v>
      </c>
      <c r="G36" s="52">
        <v>1034</v>
      </c>
      <c r="H36" s="52">
        <v>4785</v>
      </c>
      <c r="I36" s="52">
        <v>557</v>
      </c>
      <c r="J36" s="52">
        <v>604</v>
      </c>
      <c r="K36" s="52">
        <v>575</v>
      </c>
      <c r="L36" s="52">
        <v>11537</v>
      </c>
      <c r="M36" s="52">
        <v>1008</v>
      </c>
      <c r="N36" s="52">
        <v>1103</v>
      </c>
      <c r="O36" s="52">
        <v>1059</v>
      </c>
      <c r="P36" s="52">
        <v>10495</v>
      </c>
      <c r="Q36" s="52">
        <v>929</v>
      </c>
      <c r="R36" s="52">
        <v>1029</v>
      </c>
      <c r="S36" s="52">
        <v>980</v>
      </c>
      <c r="T36" s="52">
        <v>10452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956</v>
      </c>
      <c r="F39" s="52">
        <v>1061</v>
      </c>
      <c r="G39" s="52">
        <v>1029</v>
      </c>
      <c r="H39" s="52">
        <v>25317</v>
      </c>
      <c r="I39" s="52">
        <v>551</v>
      </c>
      <c r="J39" s="52">
        <v>630</v>
      </c>
      <c r="K39" s="52">
        <v>586</v>
      </c>
      <c r="L39" s="52">
        <v>42984</v>
      </c>
      <c r="M39" s="52">
        <v>998</v>
      </c>
      <c r="N39" s="52">
        <v>1113</v>
      </c>
      <c r="O39" s="52">
        <v>1064</v>
      </c>
      <c r="P39" s="52">
        <v>38862</v>
      </c>
      <c r="Q39" s="52">
        <v>945</v>
      </c>
      <c r="R39" s="52">
        <v>1029</v>
      </c>
      <c r="S39" s="52">
        <v>974</v>
      </c>
      <c r="T39" s="52">
        <v>38090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1019</v>
      </c>
      <c r="F40" s="52">
        <v>1124</v>
      </c>
      <c r="G40" s="52">
        <v>1058</v>
      </c>
      <c r="H40" s="52">
        <v>6218</v>
      </c>
      <c r="I40" s="52">
        <v>588</v>
      </c>
      <c r="J40" s="52">
        <v>641</v>
      </c>
      <c r="K40" s="52">
        <v>615</v>
      </c>
      <c r="L40" s="52">
        <v>12909</v>
      </c>
      <c r="M40" s="52">
        <v>1029</v>
      </c>
      <c r="N40" s="52">
        <v>1134</v>
      </c>
      <c r="O40" s="52">
        <v>1064</v>
      </c>
      <c r="P40" s="52">
        <v>9522</v>
      </c>
      <c r="Q40" s="52">
        <v>945</v>
      </c>
      <c r="R40" s="52">
        <v>1050</v>
      </c>
      <c r="S40" s="52">
        <v>990</v>
      </c>
      <c r="T40" s="52">
        <v>13323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>
        <v>1000</v>
      </c>
      <c r="F41" s="52">
        <v>1092</v>
      </c>
      <c r="G41" s="52">
        <v>1037</v>
      </c>
      <c r="H41" s="52">
        <v>10927</v>
      </c>
      <c r="I41" s="52">
        <v>580</v>
      </c>
      <c r="J41" s="52">
        <v>662</v>
      </c>
      <c r="K41" s="52">
        <v>607</v>
      </c>
      <c r="L41" s="52">
        <v>27865</v>
      </c>
      <c r="M41" s="52">
        <v>1029</v>
      </c>
      <c r="N41" s="52">
        <v>1113</v>
      </c>
      <c r="O41" s="52">
        <v>1061</v>
      </c>
      <c r="P41" s="52">
        <v>21772</v>
      </c>
      <c r="Q41" s="52">
        <v>910</v>
      </c>
      <c r="R41" s="52">
        <v>1009</v>
      </c>
      <c r="S41" s="52">
        <v>972</v>
      </c>
      <c r="T41" s="52">
        <v>17208</v>
      </c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>
        <v>977</v>
      </c>
      <c r="F42" s="52">
        <v>1092</v>
      </c>
      <c r="G42" s="52">
        <v>1022</v>
      </c>
      <c r="H42" s="52">
        <v>5025</v>
      </c>
      <c r="I42" s="52">
        <v>557</v>
      </c>
      <c r="J42" s="52">
        <v>651</v>
      </c>
      <c r="K42" s="52">
        <v>581</v>
      </c>
      <c r="L42" s="52">
        <v>13750</v>
      </c>
      <c r="M42" s="52">
        <v>998</v>
      </c>
      <c r="N42" s="52">
        <v>1103</v>
      </c>
      <c r="O42" s="52">
        <v>1041</v>
      </c>
      <c r="P42" s="52">
        <v>7859</v>
      </c>
      <c r="Q42" s="52">
        <v>903</v>
      </c>
      <c r="R42" s="52">
        <v>1019</v>
      </c>
      <c r="S42" s="52">
        <v>979</v>
      </c>
      <c r="T42" s="52">
        <v>11446</v>
      </c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977</v>
      </c>
      <c r="F43" s="52">
        <v>1092</v>
      </c>
      <c r="G43" s="52">
        <v>1027</v>
      </c>
      <c r="H43" s="52">
        <v>5962</v>
      </c>
      <c r="I43" s="52">
        <v>578</v>
      </c>
      <c r="J43" s="52">
        <v>630</v>
      </c>
      <c r="K43" s="52">
        <v>588</v>
      </c>
      <c r="L43" s="52">
        <v>15828</v>
      </c>
      <c r="M43" s="52">
        <v>945</v>
      </c>
      <c r="N43" s="52">
        <v>1134</v>
      </c>
      <c r="O43" s="52">
        <v>1035</v>
      </c>
      <c r="P43" s="52">
        <v>7252</v>
      </c>
      <c r="Q43" s="52">
        <v>924</v>
      </c>
      <c r="R43" s="52">
        <v>1029</v>
      </c>
      <c r="S43" s="52">
        <v>964</v>
      </c>
      <c r="T43" s="52">
        <v>8694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966</v>
      </c>
      <c r="F46" s="52">
        <v>1071</v>
      </c>
      <c r="G46" s="52">
        <v>1020</v>
      </c>
      <c r="H46" s="52">
        <v>20006</v>
      </c>
      <c r="I46" s="52">
        <v>578</v>
      </c>
      <c r="J46" s="52">
        <v>620</v>
      </c>
      <c r="K46" s="52">
        <v>587</v>
      </c>
      <c r="L46" s="52">
        <v>67148</v>
      </c>
      <c r="M46" s="52">
        <v>956</v>
      </c>
      <c r="N46" s="52">
        <v>1113</v>
      </c>
      <c r="O46" s="52">
        <v>1016</v>
      </c>
      <c r="P46" s="52">
        <v>35997</v>
      </c>
      <c r="Q46" s="52">
        <v>914</v>
      </c>
      <c r="R46" s="52">
        <v>1008</v>
      </c>
      <c r="S46" s="52">
        <v>956</v>
      </c>
      <c r="T46" s="52">
        <v>53533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>
        <v>987</v>
      </c>
      <c r="F47" s="52">
        <v>1092</v>
      </c>
      <c r="G47" s="52">
        <v>1029</v>
      </c>
      <c r="H47" s="52">
        <v>4768</v>
      </c>
      <c r="I47" s="52">
        <v>578</v>
      </c>
      <c r="J47" s="52">
        <v>630</v>
      </c>
      <c r="K47" s="52">
        <v>595</v>
      </c>
      <c r="L47" s="52">
        <v>15214</v>
      </c>
      <c r="M47" s="52">
        <v>998</v>
      </c>
      <c r="N47" s="52">
        <v>1113</v>
      </c>
      <c r="O47" s="52">
        <v>1059</v>
      </c>
      <c r="P47" s="52">
        <v>10893</v>
      </c>
      <c r="Q47" s="52">
        <v>914</v>
      </c>
      <c r="R47" s="52">
        <v>1019</v>
      </c>
      <c r="S47" s="52">
        <v>957</v>
      </c>
      <c r="T47" s="52">
        <v>10828</v>
      </c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>
        <v>987</v>
      </c>
      <c r="F48" s="52">
        <v>1092</v>
      </c>
      <c r="G48" s="52">
        <v>1042</v>
      </c>
      <c r="H48" s="52">
        <v>6938</v>
      </c>
      <c r="I48" s="52">
        <v>578</v>
      </c>
      <c r="J48" s="52">
        <v>630</v>
      </c>
      <c r="K48" s="52">
        <v>590</v>
      </c>
      <c r="L48" s="52">
        <v>16402</v>
      </c>
      <c r="M48" s="52">
        <v>998</v>
      </c>
      <c r="N48" s="52">
        <v>1113</v>
      </c>
      <c r="O48" s="52">
        <v>1043</v>
      </c>
      <c r="P48" s="52">
        <v>13512</v>
      </c>
      <c r="Q48" s="52">
        <v>914</v>
      </c>
      <c r="R48" s="52">
        <v>1019</v>
      </c>
      <c r="S48" s="52">
        <v>950</v>
      </c>
      <c r="T48" s="52">
        <v>13622</v>
      </c>
    </row>
    <row r="49" spans="1:20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W56" sqref="V56:W61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10</v>
      </c>
      <c r="D10" s="82" t="s">
        <v>43</v>
      </c>
      <c r="E10" s="58">
        <v>399</v>
      </c>
      <c r="F10" s="58">
        <v>525</v>
      </c>
      <c r="G10" s="58">
        <v>466</v>
      </c>
      <c r="H10" s="58">
        <v>688877</v>
      </c>
      <c r="I10" s="58">
        <v>840</v>
      </c>
      <c r="J10" s="58">
        <v>1113</v>
      </c>
      <c r="K10" s="58">
        <v>978</v>
      </c>
      <c r="L10" s="58">
        <v>39600</v>
      </c>
      <c r="M10" s="58">
        <v>539</v>
      </c>
      <c r="N10" s="58">
        <v>657</v>
      </c>
      <c r="O10" s="58">
        <v>602</v>
      </c>
      <c r="P10" s="58">
        <v>856510</v>
      </c>
    </row>
    <row r="11" spans="1:16" ht="11.25" customHeight="1" x14ac:dyDescent="0.15">
      <c r="A11" s="15"/>
      <c r="B11" s="120"/>
      <c r="C11" s="53">
        <v>11</v>
      </c>
      <c r="D11" s="81"/>
      <c r="E11" s="52">
        <v>420</v>
      </c>
      <c r="F11" s="52">
        <v>525</v>
      </c>
      <c r="G11" s="52">
        <v>478</v>
      </c>
      <c r="H11" s="52">
        <v>700895</v>
      </c>
      <c r="I11" s="52">
        <v>851</v>
      </c>
      <c r="J11" s="52">
        <v>1050</v>
      </c>
      <c r="K11" s="52">
        <v>957</v>
      </c>
      <c r="L11" s="52">
        <v>45042</v>
      </c>
      <c r="M11" s="52">
        <v>554</v>
      </c>
      <c r="N11" s="52">
        <v>656</v>
      </c>
      <c r="O11" s="52">
        <v>605</v>
      </c>
      <c r="P11" s="52">
        <v>905928</v>
      </c>
    </row>
    <row r="12" spans="1:16" ht="11.25" customHeight="1" x14ac:dyDescent="0.15">
      <c r="A12" s="15"/>
      <c r="B12" s="120"/>
      <c r="C12" s="53">
        <v>12</v>
      </c>
      <c r="D12" s="81"/>
      <c r="E12" s="52">
        <v>420</v>
      </c>
      <c r="F12" s="52">
        <v>536</v>
      </c>
      <c r="G12" s="52">
        <v>482</v>
      </c>
      <c r="H12" s="52">
        <v>653726</v>
      </c>
      <c r="I12" s="52">
        <v>893</v>
      </c>
      <c r="J12" s="52">
        <v>1208</v>
      </c>
      <c r="K12" s="52">
        <v>1001</v>
      </c>
      <c r="L12" s="52">
        <v>40207</v>
      </c>
      <c r="M12" s="52">
        <v>568</v>
      </c>
      <c r="N12" s="52">
        <v>786</v>
      </c>
      <c r="O12" s="52">
        <v>647</v>
      </c>
      <c r="P12" s="52">
        <v>910578</v>
      </c>
    </row>
    <row r="13" spans="1:16" ht="11.25" customHeight="1" x14ac:dyDescent="0.15">
      <c r="A13" s="15"/>
      <c r="B13" s="120" t="s">
        <v>215</v>
      </c>
      <c r="C13" s="53">
        <v>1</v>
      </c>
      <c r="D13" s="81" t="s">
        <v>43</v>
      </c>
      <c r="E13" s="52">
        <v>420</v>
      </c>
      <c r="F13" s="52">
        <v>546</v>
      </c>
      <c r="G13" s="52">
        <v>485</v>
      </c>
      <c r="H13" s="52">
        <v>594707</v>
      </c>
      <c r="I13" s="52">
        <v>945</v>
      </c>
      <c r="J13" s="52">
        <v>1155</v>
      </c>
      <c r="K13" s="52">
        <v>1040</v>
      </c>
      <c r="L13" s="52">
        <v>38835</v>
      </c>
      <c r="M13" s="52">
        <v>562</v>
      </c>
      <c r="N13" s="52">
        <v>809</v>
      </c>
      <c r="O13" s="52">
        <v>671</v>
      </c>
      <c r="P13" s="52">
        <v>771409</v>
      </c>
    </row>
    <row r="14" spans="1:16" ht="11.25" customHeight="1" x14ac:dyDescent="0.15">
      <c r="A14" s="15"/>
      <c r="B14" s="120"/>
      <c r="C14" s="53">
        <v>2</v>
      </c>
      <c r="D14" s="81"/>
      <c r="E14" s="52">
        <v>420</v>
      </c>
      <c r="F14" s="52">
        <v>525</v>
      </c>
      <c r="G14" s="52">
        <v>463</v>
      </c>
      <c r="H14" s="52">
        <v>602189</v>
      </c>
      <c r="I14" s="52">
        <v>851</v>
      </c>
      <c r="J14" s="52">
        <v>1050</v>
      </c>
      <c r="K14" s="52">
        <v>959</v>
      </c>
      <c r="L14" s="52">
        <v>39555</v>
      </c>
      <c r="M14" s="52">
        <v>569</v>
      </c>
      <c r="N14" s="52">
        <v>655</v>
      </c>
      <c r="O14" s="52">
        <v>616</v>
      </c>
      <c r="P14" s="52">
        <v>822568</v>
      </c>
    </row>
    <row r="15" spans="1:16" ht="11.25" customHeight="1" x14ac:dyDescent="0.15">
      <c r="A15" s="15"/>
      <c r="B15" s="120"/>
      <c r="C15" s="53">
        <v>3</v>
      </c>
      <c r="D15" s="81"/>
      <c r="E15" s="52">
        <v>420</v>
      </c>
      <c r="F15" s="52">
        <v>557</v>
      </c>
      <c r="G15" s="52">
        <v>483</v>
      </c>
      <c r="H15" s="52">
        <v>625317</v>
      </c>
      <c r="I15" s="52">
        <v>893</v>
      </c>
      <c r="J15" s="52">
        <v>1152</v>
      </c>
      <c r="K15" s="52">
        <v>1027</v>
      </c>
      <c r="L15" s="52">
        <v>44420</v>
      </c>
      <c r="M15" s="52">
        <v>574</v>
      </c>
      <c r="N15" s="52">
        <v>709</v>
      </c>
      <c r="O15" s="52">
        <v>636</v>
      </c>
      <c r="P15" s="52">
        <v>869216</v>
      </c>
    </row>
    <row r="16" spans="1:16" ht="11.25" customHeight="1" x14ac:dyDescent="0.15">
      <c r="A16" s="15"/>
      <c r="B16" s="120"/>
      <c r="C16" s="53">
        <v>4</v>
      </c>
      <c r="D16" s="81"/>
      <c r="E16" s="52">
        <v>441</v>
      </c>
      <c r="F16" s="52">
        <v>572</v>
      </c>
      <c r="G16" s="52">
        <v>490</v>
      </c>
      <c r="H16" s="52">
        <v>598778</v>
      </c>
      <c r="I16" s="52">
        <v>893</v>
      </c>
      <c r="J16" s="52">
        <v>1103</v>
      </c>
      <c r="K16" s="52">
        <v>993</v>
      </c>
      <c r="L16" s="52">
        <v>39798</v>
      </c>
      <c r="M16" s="52">
        <v>579</v>
      </c>
      <c r="N16" s="52">
        <v>695</v>
      </c>
      <c r="O16" s="52">
        <v>630</v>
      </c>
      <c r="P16" s="52">
        <v>741413</v>
      </c>
    </row>
    <row r="17" spans="1:16" ht="11.25" customHeight="1" x14ac:dyDescent="0.15">
      <c r="A17" s="15"/>
      <c r="B17" s="120"/>
      <c r="C17" s="53">
        <v>5</v>
      </c>
      <c r="D17" s="81"/>
      <c r="E17" s="52">
        <v>504</v>
      </c>
      <c r="F17" s="52">
        <v>609</v>
      </c>
      <c r="G17" s="52">
        <v>551</v>
      </c>
      <c r="H17" s="52">
        <v>602528</v>
      </c>
      <c r="I17" s="52">
        <v>945</v>
      </c>
      <c r="J17" s="52">
        <v>1155</v>
      </c>
      <c r="K17" s="52">
        <v>1053</v>
      </c>
      <c r="L17" s="52">
        <v>41830</v>
      </c>
      <c r="M17" s="52">
        <v>651</v>
      </c>
      <c r="N17" s="52">
        <v>762</v>
      </c>
      <c r="O17" s="52">
        <v>700</v>
      </c>
      <c r="P17" s="52">
        <v>786905</v>
      </c>
    </row>
    <row r="18" spans="1:16" ht="11.25" customHeight="1" x14ac:dyDescent="0.15">
      <c r="A18" s="15"/>
      <c r="B18" s="59"/>
      <c r="C18" s="53">
        <v>6</v>
      </c>
      <c r="D18" s="57"/>
      <c r="E18" s="55">
        <v>504</v>
      </c>
      <c r="F18" s="55">
        <v>693</v>
      </c>
      <c r="G18" s="55">
        <v>600</v>
      </c>
      <c r="H18" s="55">
        <v>606035</v>
      </c>
      <c r="I18" s="55">
        <v>945</v>
      </c>
      <c r="J18" s="55">
        <v>1208</v>
      </c>
      <c r="K18" s="55">
        <v>1075</v>
      </c>
      <c r="L18" s="55">
        <v>38106</v>
      </c>
      <c r="M18" s="55">
        <v>656</v>
      </c>
      <c r="N18" s="55">
        <v>889</v>
      </c>
      <c r="O18" s="55">
        <v>774</v>
      </c>
      <c r="P18" s="55">
        <v>764176</v>
      </c>
    </row>
    <row r="19" spans="1:16" ht="11.25" customHeight="1" x14ac:dyDescent="0.15">
      <c r="A19" s="15"/>
      <c r="B19" s="165">
        <v>6</v>
      </c>
      <c r="C19" s="61">
        <v>1</v>
      </c>
      <c r="D19" s="82" t="s">
        <v>169</v>
      </c>
      <c r="E19" s="58">
        <v>504</v>
      </c>
      <c r="F19" s="58">
        <v>609</v>
      </c>
      <c r="G19" s="58">
        <v>546</v>
      </c>
      <c r="H19" s="58">
        <v>22561</v>
      </c>
      <c r="I19" s="58">
        <v>945</v>
      </c>
      <c r="J19" s="58">
        <v>1103</v>
      </c>
      <c r="K19" s="58">
        <v>1021</v>
      </c>
      <c r="L19" s="58">
        <v>645</v>
      </c>
      <c r="M19" s="58">
        <v>656</v>
      </c>
      <c r="N19" s="58">
        <v>743</v>
      </c>
      <c r="O19" s="58">
        <v>690</v>
      </c>
      <c r="P19" s="58">
        <v>25468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504</v>
      </c>
      <c r="F20" s="52">
        <v>607</v>
      </c>
      <c r="G20" s="52">
        <v>557</v>
      </c>
      <c r="H20" s="52">
        <v>27940</v>
      </c>
      <c r="I20" s="186">
        <v>945</v>
      </c>
      <c r="J20" s="186">
        <v>1103</v>
      </c>
      <c r="K20" s="186">
        <v>1020</v>
      </c>
      <c r="L20" s="52">
        <v>1340</v>
      </c>
      <c r="M20" s="52">
        <v>667</v>
      </c>
      <c r="N20" s="52">
        <v>736</v>
      </c>
      <c r="O20" s="52">
        <v>688</v>
      </c>
      <c r="P20" s="52">
        <v>46261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>
        <v>504</v>
      </c>
      <c r="F21" s="52">
        <v>600</v>
      </c>
      <c r="G21" s="52">
        <v>546</v>
      </c>
      <c r="H21" s="52">
        <v>18233</v>
      </c>
      <c r="I21" s="52">
        <v>945</v>
      </c>
      <c r="J21" s="52">
        <v>1103</v>
      </c>
      <c r="K21" s="52">
        <v>1017</v>
      </c>
      <c r="L21" s="52">
        <v>2056</v>
      </c>
      <c r="M21" s="52">
        <v>658</v>
      </c>
      <c r="N21" s="52">
        <v>737</v>
      </c>
      <c r="O21" s="52">
        <v>700</v>
      </c>
      <c r="P21" s="52">
        <v>15445</v>
      </c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>
        <v>525</v>
      </c>
      <c r="F22" s="52">
        <v>609</v>
      </c>
      <c r="G22" s="52">
        <v>546</v>
      </c>
      <c r="H22" s="52">
        <v>22115</v>
      </c>
      <c r="I22" s="52">
        <v>998</v>
      </c>
      <c r="J22" s="52">
        <v>1103</v>
      </c>
      <c r="K22" s="52">
        <v>1030</v>
      </c>
      <c r="L22" s="52">
        <v>806</v>
      </c>
      <c r="M22" s="52">
        <v>665</v>
      </c>
      <c r="N22" s="52">
        <v>749</v>
      </c>
      <c r="O22" s="52">
        <v>692</v>
      </c>
      <c r="P22" s="52">
        <v>30664</v>
      </c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546</v>
      </c>
      <c r="F25" s="52">
        <v>630</v>
      </c>
      <c r="G25" s="52">
        <v>572</v>
      </c>
      <c r="H25" s="52">
        <v>62677</v>
      </c>
      <c r="I25" s="52">
        <v>998</v>
      </c>
      <c r="J25" s="52">
        <v>1134</v>
      </c>
      <c r="K25" s="52">
        <v>1074</v>
      </c>
      <c r="L25" s="52">
        <v>5115</v>
      </c>
      <c r="M25" s="52">
        <v>693</v>
      </c>
      <c r="N25" s="52">
        <v>769</v>
      </c>
      <c r="O25" s="52">
        <v>722</v>
      </c>
      <c r="P25" s="52">
        <v>59508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557</v>
      </c>
      <c r="F26" s="52">
        <v>610</v>
      </c>
      <c r="G26" s="52">
        <v>576</v>
      </c>
      <c r="H26" s="52">
        <v>24304</v>
      </c>
      <c r="I26" s="52">
        <v>998</v>
      </c>
      <c r="J26" s="52">
        <v>1103</v>
      </c>
      <c r="K26" s="52">
        <v>1057</v>
      </c>
      <c r="L26" s="52">
        <v>986</v>
      </c>
      <c r="M26" s="52">
        <v>707</v>
      </c>
      <c r="N26" s="52">
        <v>785</v>
      </c>
      <c r="O26" s="52">
        <v>742</v>
      </c>
      <c r="P26" s="52">
        <v>35623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557</v>
      </c>
      <c r="F27" s="52">
        <v>630</v>
      </c>
      <c r="G27" s="52">
        <v>580</v>
      </c>
      <c r="H27" s="52">
        <v>24360</v>
      </c>
      <c r="I27" s="52">
        <v>998</v>
      </c>
      <c r="J27" s="52">
        <v>1134</v>
      </c>
      <c r="K27" s="52">
        <v>1080</v>
      </c>
      <c r="L27" s="52">
        <v>2814</v>
      </c>
      <c r="M27" s="52">
        <v>716</v>
      </c>
      <c r="N27" s="52">
        <v>809</v>
      </c>
      <c r="O27" s="52">
        <v>761</v>
      </c>
      <c r="P27" s="52">
        <v>39842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>
        <v>567</v>
      </c>
      <c r="F28" s="52">
        <v>620</v>
      </c>
      <c r="G28" s="52">
        <v>589</v>
      </c>
      <c r="H28" s="52">
        <v>18319</v>
      </c>
      <c r="I28" s="52">
        <v>998</v>
      </c>
      <c r="J28" s="52">
        <v>1155</v>
      </c>
      <c r="K28" s="52">
        <v>1084</v>
      </c>
      <c r="L28" s="52">
        <v>1433</v>
      </c>
      <c r="M28" s="52">
        <v>760</v>
      </c>
      <c r="N28" s="52">
        <v>821</v>
      </c>
      <c r="O28" s="52">
        <v>773</v>
      </c>
      <c r="P28" s="52">
        <v>20682</v>
      </c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>
        <v>567</v>
      </c>
      <c r="F29" s="52">
        <v>630</v>
      </c>
      <c r="G29" s="52">
        <v>592</v>
      </c>
      <c r="H29" s="52">
        <v>6623</v>
      </c>
      <c r="I29" s="52">
        <v>1029</v>
      </c>
      <c r="J29" s="52">
        <v>1155</v>
      </c>
      <c r="K29" s="52">
        <v>1077</v>
      </c>
      <c r="L29" s="52">
        <v>379</v>
      </c>
      <c r="M29" s="52">
        <v>746</v>
      </c>
      <c r="N29" s="52">
        <v>816</v>
      </c>
      <c r="O29" s="52">
        <v>771</v>
      </c>
      <c r="P29" s="52">
        <v>18252</v>
      </c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588</v>
      </c>
      <c r="F32" s="52">
        <v>651</v>
      </c>
      <c r="G32" s="52">
        <v>613</v>
      </c>
      <c r="H32" s="52">
        <v>51130</v>
      </c>
      <c r="I32" s="52">
        <v>1029</v>
      </c>
      <c r="J32" s="52">
        <v>1208</v>
      </c>
      <c r="K32" s="52">
        <v>1103</v>
      </c>
      <c r="L32" s="52">
        <v>3826</v>
      </c>
      <c r="M32" s="52">
        <v>793</v>
      </c>
      <c r="N32" s="52">
        <v>851</v>
      </c>
      <c r="O32" s="52">
        <v>803</v>
      </c>
      <c r="P32" s="52">
        <v>63216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588</v>
      </c>
      <c r="F33" s="52">
        <v>630</v>
      </c>
      <c r="G33" s="52">
        <v>609</v>
      </c>
      <c r="H33" s="52">
        <v>14525</v>
      </c>
      <c r="I33" s="52">
        <v>1029</v>
      </c>
      <c r="J33" s="52">
        <v>1155</v>
      </c>
      <c r="K33" s="52">
        <v>1086</v>
      </c>
      <c r="L33" s="52">
        <v>373</v>
      </c>
      <c r="M33" s="52">
        <v>809</v>
      </c>
      <c r="N33" s="52">
        <v>859</v>
      </c>
      <c r="O33" s="52">
        <v>817</v>
      </c>
      <c r="P33" s="52">
        <v>24370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588</v>
      </c>
      <c r="F34" s="52">
        <v>630</v>
      </c>
      <c r="G34" s="52">
        <v>610</v>
      </c>
      <c r="H34" s="52">
        <v>22138</v>
      </c>
      <c r="I34" s="52">
        <v>1029</v>
      </c>
      <c r="J34" s="52">
        <v>1155</v>
      </c>
      <c r="K34" s="52">
        <v>1062</v>
      </c>
      <c r="L34" s="52">
        <v>1266</v>
      </c>
      <c r="M34" s="52">
        <v>816</v>
      </c>
      <c r="N34" s="52">
        <v>856</v>
      </c>
      <c r="O34" s="52">
        <v>825</v>
      </c>
      <c r="P34" s="52">
        <v>39160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>
        <v>594</v>
      </c>
      <c r="F35" s="52">
        <v>630</v>
      </c>
      <c r="G35" s="52">
        <v>609</v>
      </c>
      <c r="H35" s="52">
        <v>24266</v>
      </c>
      <c r="I35" s="52">
        <v>1029</v>
      </c>
      <c r="J35" s="52">
        <v>1155</v>
      </c>
      <c r="K35" s="52">
        <v>1067</v>
      </c>
      <c r="L35" s="52">
        <v>1062</v>
      </c>
      <c r="M35" s="52">
        <v>819</v>
      </c>
      <c r="N35" s="52">
        <v>854</v>
      </c>
      <c r="O35" s="52">
        <v>828</v>
      </c>
      <c r="P35" s="52">
        <v>21624</v>
      </c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609</v>
      </c>
      <c r="F36" s="52">
        <v>662</v>
      </c>
      <c r="G36" s="52">
        <v>626</v>
      </c>
      <c r="H36" s="52">
        <v>11243</v>
      </c>
      <c r="I36" s="52">
        <v>1050</v>
      </c>
      <c r="J36" s="52">
        <v>1155</v>
      </c>
      <c r="K36" s="52">
        <v>1133</v>
      </c>
      <c r="L36" s="52">
        <v>717</v>
      </c>
      <c r="M36" s="52">
        <v>814</v>
      </c>
      <c r="N36" s="52">
        <v>862</v>
      </c>
      <c r="O36" s="52">
        <v>835</v>
      </c>
      <c r="P36" s="52">
        <v>26422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599</v>
      </c>
      <c r="F39" s="52">
        <v>677</v>
      </c>
      <c r="G39" s="52">
        <v>635</v>
      </c>
      <c r="H39" s="52">
        <v>56222</v>
      </c>
      <c r="I39" s="52">
        <v>1029</v>
      </c>
      <c r="J39" s="52">
        <v>1162</v>
      </c>
      <c r="K39" s="52">
        <v>1128</v>
      </c>
      <c r="L39" s="52">
        <v>3507</v>
      </c>
      <c r="M39" s="52">
        <v>809</v>
      </c>
      <c r="N39" s="52">
        <v>879</v>
      </c>
      <c r="O39" s="52">
        <v>834</v>
      </c>
      <c r="P39" s="52">
        <v>65841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609</v>
      </c>
      <c r="F40" s="52">
        <v>672</v>
      </c>
      <c r="G40" s="52">
        <v>636</v>
      </c>
      <c r="H40" s="52">
        <v>22680</v>
      </c>
      <c r="I40" s="52">
        <v>1050</v>
      </c>
      <c r="J40" s="52">
        <v>1155</v>
      </c>
      <c r="K40" s="52">
        <v>1128</v>
      </c>
      <c r="L40" s="52">
        <v>661</v>
      </c>
      <c r="M40" s="52">
        <v>811</v>
      </c>
      <c r="N40" s="52">
        <v>889</v>
      </c>
      <c r="O40" s="52">
        <v>840</v>
      </c>
      <c r="P40" s="52">
        <v>31414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>
        <v>599</v>
      </c>
      <c r="F41" s="52">
        <v>683</v>
      </c>
      <c r="G41" s="52">
        <v>641</v>
      </c>
      <c r="H41" s="52">
        <v>29894</v>
      </c>
      <c r="I41" s="52">
        <v>1050</v>
      </c>
      <c r="J41" s="52">
        <v>1155</v>
      </c>
      <c r="K41" s="52">
        <v>1106</v>
      </c>
      <c r="L41" s="52">
        <v>1743</v>
      </c>
      <c r="M41" s="52">
        <v>789</v>
      </c>
      <c r="N41" s="52">
        <v>879</v>
      </c>
      <c r="O41" s="52">
        <v>825</v>
      </c>
      <c r="P41" s="52">
        <v>35092</v>
      </c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>
        <v>609</v>
      </c>
      <c r="F42" s="52">
        <v>683</v>
      </c>
      <c r="G42" s="52">
        <v>630</v>
      </c>
      <c r="H42" s="52">
        <v>17708</v>
      </c>
      <c r="I42" s="52">
        <v>1029</v>
      </c>
      <c r="J42" s="52">
        <v>1155</v>
      </c>
      <c r="K42" s="52">
        <v>1067</v>
      </c>
      <c r="L42" s="52">
        <v>768</v>
      </c>
      <c r="M42" s="52">
        <v>781</v>
      </c>
      <c r="N42" s="52">
        <v>852</v>
      </c>
      <c r="O42" s="52">
        <v>832</v>
      </c>
      <c r="P42" s="52">
        <v>25206</v>
      </c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609</v>
      </c>
      <c r="F43" s="52">
        <v>693</v>
      </c>
      <c r="G43" s="52">
        <v>635</v>
      </c>
      <c r="H43" s="52">
        <v>18847</v>
      </c>
      <c r="I43" s="52">
        <v>1029</v>
      </c>
      <c r="J43" s="52">
        <v>1155</v>
      </c>
      <c r="K43" s="52">
        <v>1062</v>
      </c>
      <c r="L43" s="52">
        <v>602</v>
      </c>
      <c r="M43" s="52">
        <v>788</v>
      </c>
      <c r="N43" s="52">
        <v>859</v>
      </c>
      <c r="O43" s="52">
        <v>821</v>
      </c>
      <c r="P43" s="52">
        <v>6661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609</v>
      </c>
      <c r="F46" s="52">
        <v>672</v>
      </c>
      <c r="G46" s="52">
        <v>645</v>
      </c>
      <c r="H46" s="52">
        <v>73059</v>
      </c>
      <c r="I46" s="52">
        <v>1029</v>
      </c>
      <c r="J46" s="52">
        <v>1155</v>
      </c>
      <c r="K46" s="52">
        <v>1070</v>
      </c>
      <c r="L46" s="52">
        <v>5313</v>
      </c>
      <c r="M46" s="52">
        <v>785</v>
      </c>
      <c r="N46" s="52">
        <v>845</v>
      </c>
      <c r="O46" s="52">
        <v>810</v>
      </c>
      <c r="P46" s="52">
        <v>73465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>
        <v>609</v>
      </c>
      <c r="F47" s="52">
        <v>672</v>
      </c>
      <c r="G47" s="52">
        <v>638</v>
      </c>
      <c r="H47" s="52">
        <v>20956</v>
      </c>
      <c r="I47" s="52">
        <v>1050</v>
      </c>
      <c r="J47" s="52">
        <v>1155</v>
      </c>
      <c r="K47" s="52">
        <v>1083</v>
      </c>
      <c r="L47" s="52">
        <v>685</v>
      </c>
      <c r="M47" s="52">
        <v>797</v>
      </c>
      <c r="N47" s="52">
        <v>848</v>
      </c>
      <c r="O47" s="52">
        <v>825</v>
      </c>
      <c r="P47" s="52">
        <v>17099</v>
      </c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>
        <v>609</v>
      </c>
      <c r="F48" s="52">
        <v>672</v>
      </c>
      <c r="G48" s="52">
        <v>639</v>
      </c>
      <c r="H48" s="52">
        <v>16235</v>
      </c>
      <c r="I48" s="52">
        <v>1050</v>
      </c>
      <c r="J48" s="52">
        <v>1155</v>
      </c>
      <c r="K48" s="52">
        <v>1092</v>
      </c>
      <c r="L48" s="52">
        <v>2009</v>
      </c>
      <c r="M48" s="52">
        <v>793</v>
      </c>
      <c r="N48" s="52">
        <v>849</v>
      </c>
      <c r="O48" s="52">
        <v>815</v>
      </c>
      <c r="P48" s="52">
        <v>42861</v>
      </c>
    </row>
    <row r="49" spans="1:16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S20" sqref="S2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6</v>
      </c>
      <c r="D13" s="35" t="s">
        <v>43</v>
      </c>
      <c r="E13" s="62">
        <v>2100</v>
      </c>
      <c r="F13" s="58">
        <v>2482</v>
      </c>
      <c r="G13" s="61">
        <v>2241</v>
      </c>
      <c r="H13" s="58">
        <v>2656</v>
      </c>
      <c r="I13" s="62">
        <v>1381</v>
      </c>
      <c r="J13" s="58">
        <v>1680</v>
      </c>
      <c r="K13" s="61">
        <v>1464</v>
      </c>
      <c r="L13" s="58">
        <v>4696</v>
      </c>
      <c r="M13" s="62">
        <v>2258</v>
      </c>
      <c r="N13" s="58">
        <v>2783</v>
      </c>
      <c r="O13" s="61">
        <v>2426</v>
      </c>
      <c r="P13" s="58">
        <v>34526</v>
      </c>
    </row>
    <row r="14" spans="1:16" x14ac:dyDescent="0.15">
      <c r="A14" s="15"/>
      <c r="B14" s="33"/>
      <c r="C14" s="8">
        <v>7</v>
      </c>
      <c r="D14" s="15"/>
      <c r="E14" s="51">
        <v>2184.63</v>
      </c>
      <c r="F14" s="52">
        <v>2434.2150000000001</v>
      </c>
      <c r="G14" s="53">
        <v>2253.4213544018066</v>
      </c>
      <c r="H14" s="52">
        <v>2687.9</v>
      </c>
      <c r="I14" s="51">
        <v>1312.5</v>
      </c>
      <c r="J14" s="52">
        <v>1596</v>
      </c>
      <c r="K14" s="53">
        <v>1415.6000436967431</v>
      </c>
      <c r="L14" s="52">
        <v>6202.2</v>
      </c>
      <c r="M14" s="51">
        <v>2205</v>
      </c>
      <c r="N14" s="52">
        <v>2703.4349999999999</v>
      </c>
      <c r="O14" s="53">
        <v>2415.4468628785121</v>
      </c>
      <c r="P14" s="52">
        <v>35074.400000000001</v>
      </c>
    </row>
    <row r="15" spans="1:16" x14ac:dyDescent="0.15">
      <c r="A15" s="15"/>
      <c r="B15" s="33"/>
      <c r="C15" s="8">
        <v>8</v>
      </c>
      <c r="D15" s="15"/>
      <c r="E15" s="51">
        <v>2100</v>
      </c>
      <c r="F15" s="52">
        <v>2415</v>
      </c>
      <c r="G15" s="53">
        <v>2220.9645161290323</v>
      </c>
      <c r="H15" s="52">
        <v>2842</v>
      </c>
      <c r="I15" s="51">
        <v>1212.54</v>
      </c>
      <c r="J15" s="52">
        <v>1680</v>
      </c>
      <c r="K15" s="53">
        <v>1377.7383147650146</v>
      </c>
      <c r="L15" s="52">
        <v>3365</v>
      </c>
      <c r="M15" s="51">
        <v>2205</v>
      </c>
      <c r="N15" s="52">
        <v>2625</v>
      </c>
      <c r="O15" s="53">
        <v>2396.5694962354837</v>
      </c>
      <c r="P15" s="52">
        <v>42146</v>
      </c>
    </row>
    <row r="16" spans="1:16" x14ac:dyDescent="0.15">
      <c r="A16" s="15"/>
      <c r="B16" s="33"/>
      <c r="C16" s="8">
        <v>9</v>
      </c>
      <c r="D16" s="15"/>
      <c r="E16" s="51">
        <v>1890</v>
      </c>
      <c r="F16" s="52">
        <v>2361.3450000000003</v>
      </c>
      <c r="G16" s="53">
        <v>2127.9963508612868</v>
      </c>
      <c r="H16" s="52">
        <v>3240</v>
      </c>
      <c r="I16" s="51">
        <v>1155</v>
      </c>
      <c r="J16" s="52">
        <v>1575</v>
      </c>
      <c r="K16" s="53">
        <v>1373.4673359304768</v>
      </c>
      <c r="L16" s="52">
        <v>3878</v>
      </c>
      <c r="M16" s="51">
        <v>2100</v>
      </c>
      <c r="N16" s="52">
        <v>2625</v>
      </c>
      <c r="O16" s="53">
        <v>2307.4097384112538</v>
      </c>
      <c r="P16" s="52">
        <v>38355</v>
      </c>
    </row>
    <row r="17" spans="1:16" x14ac:dyDescent="0.15">
      <c r="A17" s="15"/>
      <c r="B17" s="33"/>
      <c r="C17" s="8">
        <v>10</v>
      </c>
      <c r="D17" s="15"/>
      <c r="E17" s="51">
        <v>2100</v>
      </c>
      <c r="F17" s="52">
        <v>2415</v>
      </c>
      <c r="G17" s="53">
        <v>2200.2879491473818</v>
      </c>
      <c r="H17" s="52">
        <v>2504</v>
      </c>
      <c r="I17" s="51">
        <v>1260</v>
      </c>
      <c r="J17" s="52">
        <v>1470</v>
      </c>
      <c r="K17" s="53">
        <v>1369.1699842532407</v>
      </c>
      <c r="L17" s="52">
        <v>7321</v>
      </c>
      <c r="M17" s="51">
        <v>2310</v>
      </c>
      <c r="N17" s="52">
        <v>2730</v>
      </c>
      <c r="O17" s="53">
        <v>2446.9521055598475</v>
      </c>
      <c r="P17" s="52">
        <v>38035</v>
      </c>
    </row>
    <row r="18" spans="1:16" x14ac:dyDescent="0.15">
      <c r="A18" s="15"/>
      <c r="B18" s="33"/>
      <c r="C18" s="8">
        <v>11</v>
      </c>
      <c r="D18" s="15"/>
      <c r="E18" s="51">
        <v>2099.4749999999999</v>
      </c>
      <c r="F18" s="52">
        <v>2467.5</v>
      </c>
      <c r="G18" s="53">
        <v>2254.1672601952905</v>
      </c>
      <c r="H18" s="52">
        <v>2740</v>
      </c>
      <c r="I18" s="51">
        <v>1312.5</v>
      </c>
      <c r="J18" s="52">
        <v>1511.6850000000002</v>
      </c>
      <c r="K18" s="53">
        <v>1400.2566871300157</v>
      </c>
      <c r="L18" s="52">
        <v>7547</v>
      </c>
      <c r="M18" s="51">
        <v>2415</v>
      </c>
      <c r="N18" s="52">
        <v>2835</v>
      </c>
      <c r="O18" s="53">
        <v>2578.1401243713763</v>
      </c>
      <c r="P18" s="52">
        <v>49433</v>
      </c>
    </row>
    <row r="19" spans="1:16" x14ac:dyDescent="0.15">
      <c r="A19" s="15"/>
      <c r="B19" s="33"/>
      <c r="C19" s="8">
        <v>12</v>
      </c>
      <c r="D19" s="15"/>
      <c r="E19" s="51">
        <v>2105.67</v>
      </c>
      <c r="F19" s="52">
        <v>2761.5</v>
      </c>
      <c r="G19" s="53">
        <v>2311.9955753850718</v>
      </c>
      <c r="H19" s="52">
        <v>7404</v>
      </c>
      <c r="I19" s="51">
        <v>1262.1000000000001</v>
      </c>
      <c r="J19" s="52">
        <v>1503.6000000000001</v>
      </c>
      <c r="K19" s="53">
        <v>1397.3648054040657</v>
      </c>
      <c r="L19" s="52">
        <v>9771</v>
      </c>
      <c r="M19" s="51">
        <v>2415</v>
      </c>
      <c r="N19" s="52">
        <v>2940</v>
      </c>
      <c r="O19" s="53">
        <v>2553.6271870758678</v>
      </c>
      <c r="P19" s="52">
        <v>57101</v>
      </c>
    </row>
    <row r="20" spans="1:16" x14ac:dyDescent="0.15">
      <c r="A20" s="15"/>
      <c r="B20" s="33" t="s">
        <v>215</v>
      </c>
      <c r="C20" s="8">
        <v>1</v>
      </c>
      <c r="D20" s="15" t="s">
        <v>43</v>
      </c>
      <c r="E20" s="51">
        <v>2257.5</v>
      </c>
      <c r="F20" s="52">
        <v>2625</v>
      </c>
      <c r="G20" s="53">
        <v>2364.8880103507763</v>
      </c>
      <c r="H20" s="52">
        <v>2996</v>
      </c>
      <c r="I20" s="51">
        <v>1207.5</v>
      </c>
      <c r="J20" s="52">
        <v>1417.5</v>
      </c>
      <c r="K20" s="53">
        <v>1364.0620622128492</v>
      </c>
      <c r="L20" s="52">
        <v>4608</v>
      </c>
      <c r="M20" s="51">
        <v>2467.5</v>
      </c>
      <c r="N20" s="52">
        <v>2940</v>
      </c>
      <c r="O20" s="53">
        <v>2658.3182360472565</v>
      </c>
      <c r="P20" s="52">
        <v>40410</v>
      </c>
    </row>
    <row r="21" spans="1:16" x14ac:dyDescent="0.15">
      <c r="A21" s="15"/>
      <c r="B21" s="33"/>
      <c r="C21" s="8">
        <v>2</v>
      </c>
      <c r="D21" s="15"/>
      <c r="E21" s="51">
        <v>2257.5</v>
      </c>
      <c r="F21" s="52">
        <v>2444.7150000000001</v>
      </c>
      <c r="G21" s="81">
        <v>2324.3351314902225</v>
      </c>
      <c r="H21" s="52">
        <v>1979</v>
      </c>
      <c r="I21" s="51">
        <v>1260</v>
      </c>
      <c r="J21" s="52">
        <v>1417.5</v>
      </c>
      <c r="K21" s="53">
        <v>1371.6514849384816</v>
      </c>
      <c r="L21" s="52">
        <v>6448</v>
      </c>
      <c r="M21" s="51">
        <v>2467.5</v>
      </c>
      <c r="N21" s="52">
        <v>2845.5</v>
      </c>
      <c r="O21" s="81">
        <v>2671.7041634241245</v>
      </c>
      <c r="P21" s="52">
        <v>40487</v>
      </c>
    </row>
    <row r="22" spans="1:16" x14ac:dyDescent="0.15">
      <c r="A22" s="15"/>
      <c r="B22" s="33"/>
      <c r="C22" s="8">
        <v>3</v>
      </c>
      <c r="D22" s="15"/>
      <c r="E22" s="51">
        <v>2100</v>
      </c>
      <c r="F22" s="52">
        <v>2415</v>
      </c>
      <c r="G22" s="81">
        <v>2218.6360192837465</v>
      </c>
      <c r="H22" s="52">
        <v>2670</v>
      </c>
      <c r="I22" s="51">
        <v>1260</v>
      </c>
      <c r="J22" s="52">
        <v>1417.5</v>
      </c>
      <c r="K22" s="53">
        <v>1368.0979410849498</v>
      </c>
      <c r="L22" s="52">
        <v>7339</v>
      </c>
      <c r="M22" s="51">
        <v>2310</v>
      </c>
      <c r="N22" s="52">
        <v>2845.5</v>
      </c>
      <c r="O22" s="81">
        <v>2442.637570955786</v>
      </c>
      <c r="P22" s="52">
        <v>42066</v>
      </c>
    </row>
    <row r="23" spans="1:16" x14ac:dyDescent="0.15">
      <c r="A23" s="15"/>
      <c r="B23" s="33"/>
      <c r="C23" s="8">
        <v>4</v>
      </c>
      <c r="D23" s="15"/>
      <c r="E23" s="51">
        <v>2100</v>
      </c>
      <c r="F23" s="52">
        <v>2572.5</v>
      </c>
      <c r="G23" s="81">
        <v>2229.6235294117655</v>
      </c>
      <c r="H23" s="52">
        <v>3259</v>
      </c>
      <c r="I23" s="51">
        <v>1218</v>
      </c>
      <c r="J23" s="52">
        <v>1417.5</v>
      </c>
      <c r="K23" s="53">
        <v>1335.3908746686861</v>
      </c>
      <c r="L23" s="52">
        <v>4615</v>
      </c>
      <c r="M23" s="51">
        <v>2415</v>
      </c>
      <c r="N23" s="52">
        <v>2835</v>
      </c>
      <c r="O23" s="81">
        <v>2570.9458186631027</v>
      </c>
      <c r="P23" s="52">
        <v>37931</v>
      </c>
    </row>
    <row r="24" spans="1:16" x14ac:dyDescent="0.15">
      <c r="A24" s="15"/>
      <c r="B24" s="33"/>
      <c r="C24" s="8">
        <v>5</v>
      </c>
      <c r="D24" s="15"/>
      <c r="E24" s="51">
        <v>2106.6150000000002</v>
      </c>
      <c r="F24" s="52">
        <v>2344.86</v>
      </c>
      <c r="G24" s="81">
        <v>2200.5568143812716</v>
      </c>
      <c r="H24" s="52">
        <v>2930</v>
      </c>
      <c r="I24" s="51">
        <v>1312.1850000000002</v>
      </c>
      <c r="J24" s="52">
        <v>1575</v>
      </c>
      <c r="K24" s="53">
        <v>1372.6375064852139</v>
      </c>
      <c r="L24" s="52">
        <v>7587</v>
      </c>
      <c r="M24" s="51">
        <v>2310</v>
      </c>
      <c r="N24" s="52">
        <v>2835</v>
      </c>
      <c r="O24" s="81">
        <v>2499.5061741928416</v>
      </c>
      <c r="P24" s="52">
        <v>41676</v>
      </c>
    </row>
    <row r="25" spans="1:16" x14ac:dyDescent="0.15">
      <c r="A25" s="15"/>
      <c r="B25" s="34"/>
      <c r="C25" s="6">
        <v>6</v>
      </c>
      <c r="D25" s="16"/>
      <c r="E25" s="54">
        <v>1902.4950000000001</v>
      </c>
      <c r="F25" s="55">
        <v>2257.5</v>
      </c>
      <c r="G25" s="57">
        <v>2107.6593467161761</v>
      </c>
      <c r="H25" s="145">
        <v>2582</v>
      </c>
      <c r="I25" s="145">
        <v>1260</v>
      </c>
      <c r="J25" s="145">
        <v>1480.5</v>
      </c>
      <c r="K25" s="145">
        <v>1360.4868592004159</v>
      </c>
      <c r="L25" s="145">
        <v>6246</v>
      </c>
      <c r="M25" s="145">
        <v>2205</v>
      </c>
      <c r="N25" s="145">
        <v>2730</v>
      </c>
      <c r="O25" s="145">
        <v>2430.6046598793623</v>
      </c>
      <c r="P25" s="145">
        <v>34314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E42" sqref="E42:L42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6</v>
      </c>
      <c r="D11" s="15" t="s">
        <v>43</v>
      </c>
      <c r="E11" s="52">
        <v>714</v>
      </c>
      <c r="F11" s="52">
        <v>788</v>
      </c>
      <c r="G11" s="52">
        <v>746</v>
      </c>
      <c r="H11" s="52">
        <v>8682</v>
      </c>
      <c r="I11" s="52">
        <v>441</v>
      </c>
      <c r="J11" s="52">
        <v>509</v>
      </c>
      <c r="K11" s="52">
        <v>483</v>
      </c>
      <c r="L11" s="52">
        <v>25558</v>
      </c>
      <c r="M11" s="52">
        <v>767</v>
      </c>
      <c r="N11" s="52">
        <v>840</v>
      </c>
      <c r="O11" s="52">
        <v>799</v>
      </c>
      <c r="P11" s="52">
        <v>6269</v>
      </c>
      <c r="Q11" s="52">
        <v>651</v>
      </c>
      <c r="R11" s="52">
        <v>756</v>
      </c>
      <c r="S11" s="52">
        <v>701</v>
      </c>
      <c r="T11" s="52">
        <v>58289</v>
      </c>
    </row>
    <row r="12" spans="2:20" ht="13.5" customHeight="1" x14ac:dyDescent="0.15">
      <c r="B12" s="33"/>
      <c r="C12" s="8">
        <v>7</v>
      </c>
      <c r="D12" s="15"/>
      <c r="E12" s="52">
        <v>682.5</v>
      </c>
      <c r="F12" s="52">
        <v>766.5</v>
      </c>
      <c r="G12" s="52">
        <v>699.27731155778895</v>
      </c>
      <c r="H12" s="52">
        <v>3698.8</v>
      </c>
      <c r="I12" s="52">
        <v>420.94499999999999</v>
      </c>
      <c r="J12" s="52">
        <v>504</v>
      </c>
      <c r="K12" s="52">
        <v>491.11402938499549</v>
      </c>
      <c r="L12" s="52">
        <v>13404.4</v>
      </c>
      <c r="M12" s="52">
        <v>724.5</v>
      </c>
      <c r="N12" s="52">
        <v>829.5</v>
      </c>
      <c r="O12" s="52">
        <v>746.44258570838497</v>
      </c>
      <c r="P12" s="52">
        <v>6614.9</v>
      </c>
      <c r="Q12" s="52">
        <v>624.75</v>
      </c>
      <c r="R12" s="52">
        <v>735</v>
      </c>
      <c r="S12" s="52">
        <v>694.65513286458463</v>
      </c>
      <c r="T12" s="52">
        <v>32174.6</v>
      </c>
    </row>
    <row r="13" spans="2:20" ht="13.5" customHeight="1" x14ac:dyDescent="0.15">
      <c r="B13" s="33"/>
      <c r="C13" s="8">
        <v>8</v>
      </c>
      <c r="D13" s="15"/>
      <c r="E13" s="52">
        <v>682.5</v>
      </c>
      <c r="F13" s="52">
        <v>787.5</v>
      </c>
      <c r="G13" s="52">
        <v>739.31352976391872</v>
      </c>
      <c r="H13" s="52">
        <v>8433</v>
      </c>
      <c r="I13" s="52">
        <v>399</v>
      </c>
      <c r="J13" s="52">
        <v>504</v>
      </c>
      <c r="K13" s="52">
        <v>484.38649572288972</v>
      </c>
      <c r="L13" s="52">
        <v>13562</v>
      </c>
      <c r="M13" s="52">
        <v>735</v>
      </c>
      <c r="N13" s="52">
        <v>819</v>
      </c>
      <c r="O13" s="52">
        <v>760.16875378711381</v>
      </c>
      <c r="P13" s="52">
        <v>4877</v>
      </c>
      <c r="Q13" s="52">
        <v>609</v>
      </c>
      <c r="R13" s="52">
        <v>735</v>
      </c>
      <c r="S13" s="52">
        <v>702.25333847448132</v>
      </c>
      <c r="T13" s="52">
        <v>40825</v>
      </c>
    </row>
    <row r="14" spans="2:20" ht="13.5" customHeight="1" x14ac:dyDescent="0.15">
      <c r="B14" s="33"/>
      <c r="C14" s="8">
        <v>9</v>
      </c>
      <c r="D14" s="15"/>
      <c r="E14" s="52">
        <v>652.05000000000007</v>
      </c>
      <c r="F14" s="52">
        <v>767.44500000000005</v>
      </c>
      <c r="G14" s="52">
        <v>710.84958133971304</v>
      </c>
      <c r="H14" s="52">
        <v>5114</v>
      </c>
      <c r="I14" s="52">
        <v>393.75</v>
      </c>
      <c r="J14" s="52">
        <v>483</v>
      </c>
      <c r="K14" s="52">
        <v>434.07412164977086</v>
      </c>
      <c r="L14" s="52">
        <v>11828</v>
      </c>
      <c r="M14" s="52">
        <v>714</v>
      </c>
      <c r="N14" s="52">
        <v>787.5</v>
      </c>
      <c r="O14" s="52">
        <v>742.51939418491679</v>
      </c>
      <c r="P14" s="52">
        <v>22580</v>
      </c>
      <c r="Q14" s="52">
        <v>640.5</v>
      </c>
      <c r="R14" s="52">
        <v>756</v>
      </c>
      <c r="S14" s="52">
        <v>699.06874301947289</v>
      </c>
      <c r="T14" s="52">
        <v>38611</v>
      </c>
    </row>
    <row r="15" spans="2:20" ht="13.5" customHeight="1" x14ac:dyDescent="0.15">
      <c r="B15" s="33"/>
      <c r="C15" s="8">
        <v>10</v>
      </c>
      <c r="D15" s="15"/>
      <c r="E15" s="52">
        <v>651</v>
      </c>
      <c r="F15" s="52">
        <v>714</v>
      </c>
      <c r="G15" s="52">
        <v>684.49105545617181</v>
      </c>
      <c r="H15" s="52">
        <v>3066</v>
      </c>
      <c r="I15" s="52">
        <v>378</v>
      </c>
      <c r="J15" s="52">
        <v>451.5</v>
      </c>
      <c r="K15" s="52">
        <v>410.78951228456162</v>
      </c>
      <c r="L15" s="52">
        <v>21221</v>
      </c>
      <c r="M15" s="52">
        <v>682.5</v>
      </c>
      <c r="N15" s="52">
        <v>766.5</v>
      </c>
      <c r="O15" s="52">
        <v>711.94235288436778</v>
      </c>
      <c r="P15" s="52">
        <v>8894</v>
      </c>
      <c r="Q15" s="52">
        <v>609</v>
      </c>
      <c r="R15" s="52">
        <v>672</v>
      </c>
      <c r="S15" s="52">
        <v>630.12926229662048</v>
      </c>
      <c r="T15" s="52">
        <v>41941</v>
      </c>
    </row>
    <row r="16" spans="2:20" ht="13.5" customHeight="1" x14ac:dyDescent="0.15">
      <c r="B16" s="33"/>
      <c r="C16" s="8">
        <v>11</v>
      </c>
      <c r="D16" s="15"/>
      <c r="E16" s="52">
        <v>640.5</v>
      </c>
      <c r="F16" s="52">
        <v>714</v>
      </c>
      <c r="G16" s="52">
        <v>662.56661771542053</v>
      </c>
      <c r="H16" s="52">
        <v>15773</v>
      </c>
      <c r="I16" s="52">
        <v>357</v>
      </c>
      <c r="J16" s="52">
        <v>441</v>
      </c>
      <c r="K16" s="52">
        <v>387.51153297072807</v>
      </c>
      <c r="L16" s="52">
        <v>16590</v>
      </c>
      <c r="M16" s="52">
        <v>682.5</v>
      </c>
      <c r="N16" s="52">
        <v>787.5</v>
      </c>
      <c r="O16" s="52">
        <v>714.69986676817632</v>
      </c>
      <c r="P16" s="52">
        <v>7477</v>
      </c>
      <c r="Q16" s="52">
        <v>577.5</v>
      </c>
      <c r="R16" s="52">
        <v>672</v>
      </c>
      <c r="S16" s="52">
        <v>612.95598836055808</v>
      </c>
      <c r="T16" s="52">
        <v>27963</v>
      </c>
    </row>
    <row r="17" spans="2:20" ht="13.5" customHeight="1" x14ac:dyDescent="0.15">
      <c r="B17" s="33"/>
      <c r="C17" s="8">
        <v>12</v>
      </c>
      <c r="D17" s="15"/>
      <c r="E17" s="52">
        <v>672</v>
      </c>
      <c r="F17" s="52">
        <v>735</v>
      </c>
      <c r="G17" s="52">
        <v>704.80837978089562</v>
      </c>
      <c r="H17" s="52">
        <v>8516</v>
      </c>
      <c r="I17" s="52">
        <v>367.5</v>
      </c>
      <c r="J17" s="52">
        <v>472.5</v>
      </c>
      <c r="K17" s="52">
        <v>392.76723943365283</v>
      </c>
      <c r="L17" s="52">
        <v>12276</v>
      </c>
      <c r="M17" s="52">
        <v>714</v>
      </c>
      <c r="N17" s="52">
        <v>787.5</v>
      </c>
      <c r="O17" s="52">
        <v>736.43043327298437</v>
      </c>
      <c r="P17" s="52">
        <v>9455</v>
      </c>
      <c r="Q17" s="52">
        <v>577.5</v>
      </c>
      <c r="R17" s="52">
        <v>682.5</v>
      </c>
      <c r="S17" s="52">
        <v>646.506192981288</v>
      </c>
      <c r="T17" s="52">
        <v>22840</v>
      </c>
    </row>
    <row r="18" spans="2:20" ht="13.5" customHeight="1" x14ac:dyDescent="0.15">
      <c r="B18" s="33" t="s">
        <v>215</v>
      </c>
      <c r="C18" s="8">
        <v>1</v>
      </c>
      <c r="D18" s="15" t="s">
        <v>43</v>
      </c>
      <c r="E18" s="52">
        <v>672</v>
      </c>
      <c r="F18" s="52">
        <v>761.25</v>
      </c>
      <c r="G18" s="52">
        <v>715.94541077807116</v>
      </c>
      <c r="H18" s="52">
        <v>5332</v>
      </c>
      <c r="I18" s="52">
        <v>367.5</v>
      </c>
      <c r="J18" s="52">
        <v>456.75</v>
      </c>
      <c r="K18" s="52">
        <v>400.31967812728601</v>
      </c>
      <c r="L18" s="52">
        <v>8332</v>
      </c>
      <c r="M18" s="52">
        <v>714</v>
      </c>
      <c r="N18" s="52">
        <v>798</v>
      </c>
      <c r="O18" s="52">
        <v>753.922906450396</v>
      </c>
      <c r="P18" s="52">
        <v>6143</v>
      </c>
      <c r="Q18" s="52">
        <v>577.5</v>
      </c>
      <c r="R18" s="52">
        <v>682.5</v>
      </c>
      <c r="S18" s="52">
        <v>654.49940693761948</v>
      </c>
      <c r="T18" s="52">
        <v>18044</v>
      </c>
    </row>
    <row r="19" spans="2:20" ht="13.5" customHeight="1" x14ac:dyDescent="0.15">
      <c r="B19" s="33"/>
      <c r="C19" s="8">
        <v>2</v>
      </c>
      <c r="D19" s="15"/>
      <c r="E19" s="52">
        <v>682.5</v>
      </c>
      <c r="F19" s="52">
        <v>766.5</v>
      </c>
      <c r="G19" s="52">
        <v>709.27034813344289</v>
      </c>
      <c r="H19" s="52">
        <v>4384</v>
      </c>
      <c r="I19" s="52">
        <v>367.5</v>
      </c>
      <c r="J19" s="52">
        <v>483</v>
      </c>
      <c r="K19" s="52">
        <v>395.30119318482457</v>
      </c>
      <c r="L19" s="52">
        <v>17647</v>
      </c>
      <c r="M19" s="52">
        <v>693</v>
      </c>
      <c r="N19" s="52">
        <v>787.5</v>
      </c>
      <c r="O19" s="52">
        <v>754.3567451592312</v>
      </c>
      <c r="P19" s="52">
        <v>5456</v>
      </c>
      <c r="Q19" s="52">
        <v>661.5</v>
      </c>
      <c r="R19" s="52">
        <v>756</v>
      </c>
      <c r="S19" s="52">
        <v>703.21646808510616</v>
      </c>
      <c r="T19" s="52">
        <v>26599</v>
      </c>
    </row>
    <row r="20" spans="2:20" ht="13.5" customHeight="1" x14ac:dyDescent="0.15">
      <c r="B20" s="33"/>
      <c r="C20" s="8">
        <v>3</v>
      </c>
      <c r="D20" s="15"/>
      <c r="E20" s="52">
        <v>714</v>
      </c>
      <c r="F20" s="52">
        <v>837.79499999999996</v>
      </c>
      <c r="G20" s="52">
        <v>724.45514098547426</v>
      </c>
      <c r="H20" s="52">
        <v>2815</v>
      </c>
      <c r="I20" s="52">
        <v>409.5</v>
      </c>
      <c r="J20" s="52">
        <v>483</v>
      </c>
      <c r="K20" s="52">
        <v>447.94195459032574</v>
      </c>
      <c r="L20" s="52">
        <v>47813</v>
      </c>
      <c r="M20" s="52">
        <v>756</v>
      </c>
      <c r="N20" s="52">
        <v>871.5</v>
      </c>
      <c r="O20" s="52">
        <v>783.31204077298798</v>
      </c>
      <c r="P20" s="52">
        <v>7435</v>
      </c>
      <c r="Q20" s="52">
        <v>714</v>
      </c>
      <c r="R20" s="52">
        <v>766.5</v>
      </c>
      <c r="S20" s="52">
        <v>734.79824982018727</v>
      </c>
      <c r="T20" s="52">
        <v>41330</v>
      </c>
    </row>
    <row r="21" spans="2:20" ht="13.5" customHeight="1" x14ac:dyDescent="0.15">
      <c r="B21" s="33"/>
      <c r="C21" s="8">
        <v>4</v>
      </c>
      <c r="D21" s="15"/>
      <c r="E21" s="52">
        <v>745.5</v>
      </c>
      <c r="F21" s="52">
        <v>840</v>
      </c>
      <c r="G21" s="52">
        <v>756.84949978251416</v>
      </c>
      <c r="H21" s="52">
        <v>5438</v>
      </c>
      <c r="I21" s="52">
        <v>420</v>
      </c>
      <c r="J21" s="52">
        <v>504</v>
      </c>
      <c r="K21" s="52">
        <v>485.54168216554211</v>
      </c>
      <c r="L21" s="52">
        <v>61276</v>
      </c>
      <c r="M21" s="52">
        <v>787.5</v>
      </c>
      <c r="N21" s="52">
        <v>875.59500000000003</v>
      </c>
      <c r="O21" s="52">
        <v>823.34528721040942</v>
      </c>
      <c r="P21" s="52">
        <v>5057</v>
      </c>
      <c r="Q21" s="52">
        <v>735</v>
      </c>
      <c r="R21" s="52">
        <v>792.43500000000006</v>
      </c>
      <c r="S21" s="52">
        <v>758.59060727096971</v>
      </c>
      <c r="T21" s="52">
        <v>14422</v>
      </c>
    </row>
    <row r="22" spans="2:20" ht="13.5" customHeight="1" x14ac:dyDescent="0.15">
      <c r="B22" s="33"/>
      <c r="C22" s="8">
        <v>5</v>
      </c>
      <c r="D22" s="15"/>
      <c r="E22" s="52">
        <v>714</v>
      </c>
      <c r="F22" s="52">
        <v>787.5</v>
      </c>
      <c r="G22" s="52">
        <v>739.23847968069663</v>
      </c>
      <c r="H22" s="52">
        <v>4325</v>
      </c>
      <c r="I22" s="52">
        <v>472.5</v>
      </c>
      <c r="J22" s="52">
        <v>525</v>
      </c>
      <c r="K22" s="52">
        <v>490.38226181254851</v>
      </c>
      <c r="L22" s="52">
        <v>10077</v>
      </c>
      <c r="M22" s="52">
        <v>777</v>
      </c>
      <c r="N22" s="52">
        <v>871.5</v>
      </c>
      <c r="O22" s="52">
        <v>798.92234370619576</v>
      </c>
      <c r="P22" s="52">
        <v>7199</v>
      </c>
      <c r="Q22" s="52">
        <v>682.5</v>
      </c>
      <c r="R22" s="52">
        <v>766.5</v>
      </c>
      <c r="S22" s="52">
        <v>739.21476148635213</v>
      </c>
      <c r="T22" s="52">
        <v>11673</v>
      </c>
    </row>
    <row r="23" spans="2:20" ht="13.5" customHeight="1" x14ac:dyDescent="0.15">
      <c r="B23" s="34"/>
      <c r="C23" s="8">
        <v>6</v>
      </c>
      <c r="D23" s="16"/>
      <c r="E23" s="55">
        <v>735</v>
      </c>
      <c r="F23" s="55">
        <v>840</v>
      </c>
      <c r="G23" s="55">
        <v>764.42494388327725</v>
      </c>
      <c r="H23" s="55">
        <v>5045</v>
      </c>
      <c r="I23" s="55">
        <v>462</v>
      </c>
      <c r="J23" s="55">
        <v>546</v>
      </c>
      <c r="K23" s="55">
        <v>472.99846839563884</v>
      </c>
      <c r="L23" s="55">
        <v>26472</v>
      </c>
      <c r="M23" s="55">
        <v>756</v>
      </c>
      <c r="N23" s="55">
        <v>903</v>
      </c>
      <c r="O23" s="55">
        <v>781.93973970142235</v>
      </c>
      <c r="P23" s="55">
        <v>4895</v>
      </c>
      <c r="Q23" s="55">
        <v>735</v>
      </c>
      <c r="R23" s="55">
        <v>819</v>
      </c>
      <c r="S23" s="55">
        <v>781.41365246297391</v>
      </c>
      <c r="T23" s="55">
        <v>23981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6</v>
      </c>
      <c r="D30" s="15" t="s">
        <v>43</v>
      </c>
      <c r="E30" s="52">
        <v>483</v>
      </c>
      <c r="F30" s="52">
        <v>557</v>
      </c>
      <c r="G30" s="52">
        <v>516</v>
      </c>
      <c r="H30" s="52">
        <v>69680</v>
      </c>
      <c r="I30" s="52">
        <v>788</v>
      </c>
      <c r="J30" s="52">
        <v>893</v>
      </c>
      <c r="K30" s="52">
        <v>860</v>
      </c>
      <c r="L30" s="52">
        <v>2206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7</v>
      </c>
      <c r="D31" s="15"/>
      <c r="E31" s="52">
        <v>472.5</v>
      </c>
      <c r="F31" s="52">
        <v>546</v>
      </c>
      <c r="G31" s="52">
        <v>499.50209570380713</v>
      </c>
      <c r="H31" s="52">
        <v>65481.4</v>
      </c>
      <c r="I31" s="52">
        <v>787.5</v>
      </c>
      <c r="J31" s="52">
        <v>871.5</v>
      </c>
      <c r="K31" s="52">
        <v>862.55007052186193</v>
      </c>
      <c r="L31" s="52">
        <v>1611.5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8</v>
      </c>
      <c r="D32" s="15"/>
      <c r="E32" s="52">
        <v>472.5</v>
      </c>
      <c r="F32" s="52">
        <v>537.17999999999995</v>
      </c>
      <c r="G32" s="52">
        <v>495.9647602395799</v>
      </c>
      <c r="H32" s="52">
        <v>37677</v>
      </c>
      <c r="I32" s="52">
        <v>787.5</v>
      </c>
      <c r="J32" s="52">
        <v>871.5</v>
      </c>
      <c r="K32" s="52">
        <v>860.12531061412847</v>
      </c>
      <c r="L32" s="52">
        <v>1857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9</v>
      </c>
      <c r="D33" s="15"/>
      <c r="E33" s="52">
        <v>441</v>
      </c>
      <c r="F33" s="52">
        <v>504</v>
      </c>
      <c r="G33" s="52">
        <v>465.54827545916373</v>
      </c>
      <c r="H33" s="52">
        <v>56977</v>
      </c>
      <c r="I33" s="52">
        <v>840</v>
      </c>
      <c r="J33" s="52">
        <v>840</v>
      </c>
      <c r="K33" s="52">
        <v>840</v>
      </c>
      <c r="L33" s="52">
        <v>461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10</v>
      </c>
      <c r="D34" s="15"/>
      <c r="E34" s="52">
        <v>409.5</v>
      </c>
      <c r="F34" s="52">
        <v>493.92</v>
      </c>
      <c r="G34" s="52">
        <v>445.2861480699687</v>
      </c>
      <c r="H34" s="52">
        <v>24807</v>
      </c>
      <c r="I34" s="52">
        <v>735</v>
      </c>
      <c r="J34" s="52">
        <v>871.5</v>
      </c>
      <c r="K34" s="52">
        <v>842.33852115360185</v>
      </c>
      <c r="L34" s="52">
        <v>1289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11</v>
      </c>
      <c r="D35" s="15"/>
      <c r="E35" s="52">
        <v>388.39499999999998</v>
      </c>
      <c r="F35" s="52">
        <v>430.5</v>
      </c>
      <c r="G35" s="52">
        <v>400.400439753738</v>
      </c>
      <c r="H35" s="52">
        <v>34586</v>
      </c>
      <c r="I35" s="52">
        <v>682.5</v>
      </c>
      <c r="J35" s="52">
        <v>871.5</v>
      </c>
      <c r="K35" s="52">
        <v>777.56425002356957</v>
      </c>
      <c r="L35" s="52">
        <v>3162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12</v>
      </c>
      <c r="D36" s="15"/>
      <c r="E36" s="52">
        <v>399</v>
      </c>
      <c r="F36" s="52">
        <v>493.5</v>
      </c>
      <c r="G36" s="52">
        <v>427.19902942160837</v>
      </c>
      <c r="H36" s="52">
        <v>25288</v>
      </c>
      <c r="I36" s="52">
        <v>703.5</v>
      </c>
      <c r="J36" s="52">
        <v>892.5</v>
      </c>
      <c r="K36" s="52">
        <v>832.77087514071752</v>
      </c>
      <c r="L36" s="52">
        <v>4232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 t="s">
        <v>215</v>
      </c>
      <c r="C37" s="8">
        <v>1</v>
      </c>
      <c r="D37" s="15" t="s">
        <v>43</v>
      </c>
      <c r="E37" s="52">
        <v>409.5</v>
      </c>
      <c r="F37" s="52">
        <v>493.5</v>
      </c>
      <c r="G37" s="52">
        <v>433.88318520049643</v>
      </c>
      <c r="H37" s="52">
        <v>60182</v>
      </c>
      <c r="I37" s="52">
        <v>714</v>
      </c>
      <c r="J37" s="52">
        <v>892.5</v>
      </c>
      <c r="K37" s="52">
        <v>844.12958069062734</v>
      </c>
      <c r="L37" s="52">
        <v>3167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2</v>
      </c>
      <c r="D38" s="15"/>
      <c r="E38" s="52">
        <v>399</v>
      </c>
      <c r="F38" s="52">
        <v>493.5</v>
      </c>
      <c r="G38" s="52">
        <v>432.53128281809666</v>
      </c>
      <c r="H38" s="52">
        <v>21884</v>
      </c>
      <c r="I38" s="52">
        <v>703.5</v>
      </c>
      <c r="J38" s="52">
        <v>892.5</v>
      </c>
      <c r="K38" s="52">
        <v>822.22976854198362</v>
      </c>
      <c r="L38" s="52">
        <v>5022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3</v>
      </c>
      <c r="D39" s="15"/>
      <c r="E39" s="52">
        <v>420</v>
      </c>
      <c r="F39" s="52">
        <v>493.5</v>
      </c>
      <c r="G39" s="52">
        <v>450.4670791166468</v>
      </c>
      <c r="H39" s="52">
        <v>30281</v>
      </c>
      <c r="I39" s="52">
        <v>745.5</v>
      </c>
      <c r="J39" s="52">
        <v>892.5</v>
      </c>
      <c r="K39" s="52">
        <v>860.36331642913353</v>
      </c>
      <c r="L39" s="52">
        <v>3916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4</v>
      </c>
      <c r="D40" s="15"/>
      <c r="E40" s="52">
        <v>441</v>
      </c>
      <c r="F40" s="52">
        <v>519.43500000000006</v>
      </c>
      <c r="G40" s="52">
        <v>465.77133632575539</v>
      </c>
      <c r="H40" s="52">
        <v>19864</v>
      </c>
      <c r="I40" s="52">
        <v>819</v>
      </c>
      <c r="J40" s="52">
        <v>939.75</v>
      </c>
      <c r="K40" s="52">
        <v>882.15412274652761</v>
      </c>
      <c r="L40" s="52">
        <v>2147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5</v>
      </c>
      <c r="D41" s="15"/>
      <c r="E41" s="52">
        <v>504</v>
      </c>
      <c r="F41" s="52">
        <v>595.35</v>
      </c>
      <c r="G41" s="52">
        <v>553.55802024123125</v>
      </c>
      <c r="H41" s="52">
        <v>32029</v>
      </c>
      <c r="I41" s="52">
        <v>840</v>
      </c>
      <c r="J41" s="52">
        <v>871.5</v>
      </c>
      <c r="K41" s="52">
        <v>852.94148215092639</v>
      </c>
      <c r="L41" s="52">
        <v>4066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6</v>
      </c>
      <c r="D42" s="16"/>
      <c r="E42" s="55">
        <v>504</v>
      </c>
      <c r="F42" s="55">
        <v>595.35</v>
      </c>
      <c r="G42" s="55">
        <v>546.30625502691339</v>
      </c>
      <c r="H42" s="55">
        <v>37813</v>
      </c>
      <c r="I42" s="55">
        <v>808.5</v>
      </c>
      <c r="J42" s="55">
        <v>945</v>
      </c>
      <c r="K42" s="55">
        <v>823.14341372105184</v>
      </c>
      <c r="L42" s="55">
        <v>4271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AA20" sqref="AA2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10</v>
      </c>
      <c r="D12" s="35" t="s">
        <v>43</v>
      </c>
      <c r="E12" s="58">
        <v>620</v>
      </c>
      <c r="F12" s="58">
        <v>667</v>
      </c>
      <c r="G12" s="58">
        <v>646</v>
      </c>
      <c r="H12" s="58">
        <v>10010</v>
      </c>
      <c r="I12" s="58">
        <v>599</v>
      </c>
      <c r="J12" s="58">
        <v>704</v>
      </c>
      <c r="K12" s="58">
        <v>641</v>
      </c>
      <c r="L12" s="58">
        <v>110449</v>
      </c>
      <c r="M12" s="58">
        <v>651</v>
      </c>
      <c r="N12" s="58">
        <v>725</v>
      </c>
      <c r="O12" s="58">
        <v>691</v>
      </c>
      <c r="P12" s="58">
        <v>59588</v>
      </c>
      <c r="Q12" s="58">
        <v>735</v>
      </c>
      <c r="R12" s="58">
        <v>893</v>
      </c>
      <c r="S12" s="58">
        <v>786</v>
      </c>
      <c r="T12" s="58">
        <v>21560</v>
      </c>
      <c r="U12" s="58">
        <v>558</v>
      </c>
      <c r="V12" s="58">
        <v>612</v>
      </c>
      <c r="W12" s="58">
        <v>585</v>
      </c>
      <c r="X12" s="58">
        <v>56707</v>
      </c>
    </row>
    <row r="13" spans="2:24" ht="12" customHeight="1" x14ac:dyDescent="0.15">
      <c r="B13" s="33"/>
      <c r="C13" s="121">
        <v>11</v>
      </c>
      <c r="D13" s="15"/>
      <c r="E13" s="52">
        <v>606</v>
      </c>
      <c r="F13" s="52">
        <v>662</v>
      </c>
      <c r="G13" s="52">
        <v>638</v>
      </c>
      <c r="H13" s="52">
        <v>15758</v>
      </c>
      <c r="I13" s="52">
        <v>609</v>
      </c>
      <c r="J13" s="52">
        <v>704</v>
      </c>
      <c r="K13" s="52">
        <v>653</v>
      </c>
      <c r="L13" s="52">
        <v>123753</v>
      </c>
      <c r="M13" s="52">
        <v>651</v>
      </c>
      <c r="N13" s="52">
        <v>725</v>
      </c>
      <c r="O13" s="52">
        <v>693</v>
      </c>
      <c r="P13" s="52">
        <v>69702</v>
      </c>
      <c r="Q13" s="52">
        <v>735</v>
      </c>
      <c r="R13" s="52">
        <v>893</v>
      </c>
      <c r="S13" s="52">
        <v>788</v>
      </c>
      <c r="T13" s="52">
        <v>24451</v>
      </c>
      <c r="U13" s="52">
        <v>558</v>
      </c>
      <c r="V13" s="52">
        <v>630</v>
      </c>
      <c r="W13" s="52">
        <v>624</v>
      </c>
      <c r="X13" s="52">
        <v>51325</v>
      </c>
    </row>
    <row r="14" spans="2:24" ht="12" customHeight="1" x14ac:dyDescent="0.15">
      <c r="B14" s="33"/>
      <c r="C14" s="121">
        <v>12</v>
      </c>
      <c r="D14" s="15"/>
      <c r="E14" s="52">
        <v>645</v>
      </c>
      <c r="F14" s="52">
        <v>683</v>
      </c>
      <c r="G14" s="52">
        <v>656</v>
      </c>
      <c r="H14" s="52">
        <v>16673</v>
      </c>
      <c r="I14" s="52">
        <v>630</v>
      </c>
      <c r="J14" s="52">
        <v>704</v>
      </c>
      <c r="K14" s="52">
        <v>657</v>
      </c>
      <c r="L14" s="52">
        <v>122401</v>
      </c>
      <c r="M14" s="52">
        <v>641</v>
      </c>
      <c r="N14" s="52">
        <v>735</v>
      </c>
      <c r="O14" s="52">
        <v>684</v>
      </c>
      <c r="P14" s="52">
        <v>66179</v>
      </c>
      <c r="Q14" s="52">
        <v>735</v>
      </c>
      <c r="R14" s="52">
        <v>819</v>
      </c>
      <c r="S14" s="52">
        <v>775</v>
      </c>
      <c r="T14" s="52">
        <v>30951</v>
      </c>
      <c r="U14" s="52">
        <v>602</v>
      </c>
      <c r="V14" s="52">
        <v>620</v>
      </c>
      <c r="W14" s="52">
        <v>615</v>
      </c>
      <c r="X14" s="52">
        <v>45244</v>
      </c>
    </row>
    <row r="15" spans="2:24" ht="12" customHeight="1" x14ac:dyDescent="0.15">
      <c r="B15" s="33" t="s">
        <v>215</v>
      </c>
      <c r="C15" s="121">
        <v>1</v>
      </c>
      <c r="D15" s="15" t="s">
        <v>43</v>
      </c>
      <c r="E15" s="52">
        <v>630</v>
      </c>
      <c r="F15" s="52">
        <v>706</v>
      </c>
      <c r="G15" s="52">
        <v>653</v>
      </c>
      <c r="H15" s="52">
        <v>12759</v>
      </c>
      <c r="I15" s="52">
        <v>620</v>
      </c>
      <c r="J15" s="52">
        <v>704</v>
      </c>
      <c r="K15" s="52">
        <v>656</v>
      </c>
      <c r="L15" s="52">
        <v>119910</v>
      </c>
      <c r="M15" s="52">
        <v>651</v>
      </c>
      <c r="N15" s="52">
        <v>725</v>
      </c>
      <c r="O15" s="52">
        <v>689</v>
      </c>
      <c r="P15" s="52">
        <v>67802</v>
      </c>
      <c r="Q15" s="52">
        <v>698</v>
      </c>
      <c r="R15" s="52">
        <v>861</v>
      </c>
      <c r="S15" s="52">
        <v>767</v>
      </c>
      <c r="T15" s="52">
        <v>22765</v>
      </c>
      <c r="U15" s="52">
        <v>609</v>
      </c>
      <c r="V15" s="52">
        <v>641</v>
      </c>
      <c r="W15" s="52">
        <v>626</v>
      </c>
      <c r="X15" s="52">
        <v>52027</v>
      </c>
    </row>
    <row r="16" spans="2:24" ht="12" customHeight="1" x14ac:dyDescent="0.15">
      <c r="B16" s="33"/>
      <c r="C16" s="121">
        <v>2</v>
      </c>
      <c r="D16" s="15"/>
      <c r="E16" s="52">
        <v>627</v>
      </c>
      <c r="F16" s="52">
        <v>680</v>
      </c>
      <c r="G16" s="52">
        <v>657</v>
      </c>
      <c r="H16" s="52">
        <v>17005</v>
      </c>
      <c r="I16" s="52">
        <v>620</v>
      </c>
      <c r="J16" s="52">
        <v>713</v>
      </c>
      <c r="K16" s="52">
        <v>652</v>
      </c>
      <c r="L16" s="52">
        <v>100363</v>
      </c>
      <c r="M16" s="52">
        <v>641</v>
      </c>
      <c r="N16" s="52">
        <v>735</v>
      </c>
      <c r="O16" s="52">
        <v>689</v>
      </c>
      <c r="P16" s="52">
        <v>63747</v>
      </c>
      <c r="Q16" s="52">
        <v>714</v>
      </c>
      <c r="R16" s="52">
        <v>893</v>
      </c>
      <c r="S16" s="52">
        <v>782</v>
      </c>
      <c r="T16" s="52">
        <v>29390</v>
      </c>
      <c r="U16" s="52">
        <v>612</v>
      </c>
      <c r="V16" s="52">
        <v>641</v>
      </c>
      <c r="W16" s="52">
        <v>628</v>
      </c>
      <c r="X16" s="52">
        <v>44273</v>
      </c>
    </row>
    <row r="17" spans="2:24" ht="12" customHeight="1" x14ac:dyDescent="0.15">
      <c r="B17" s="33"/>
      <c r="C17" s="121">
        <v>3</v>
      </c>
      <c r="D17" s="15"/>
      <c r="E17" s="52">
        <v>546</v>
      </c>
      <c r="F17" s="52">
        <v>672</v>
      </c>
      <c r="G17" s="52">
        <v>624</v>
      </c>
      <c r="H17" s="52">
        <v>19860</v>
      </c>
      <c r="I17" s="52">
        <v>630</v>
      </c>
      <c r="J17" s="52">
        <v>704</v>
      </c>
      <c r="K17" s="52">
        <v>651</v>
      </c>
      <c r="L17" s="52">
        <v>136166</v>
      </c>
      <c r="M17" s="52">
        <v>630</v>
      </c>
      <c r="N17" s="52">
        <v>735</v>
      </c>
      <c r="O17" s="52">
        <v>691</v>
      </c>
      <c r="P17" s="52">
        <v>83124</v>
      </c>
      <c r="Q17" s="52">
        <v>759</v>
      </c>
      <c r="R17" s="52">
        <v>893</v>
      </c>
      <c r="S17" s="52">
        <v>821</v>
      </c>
      <c r="T17" s="52">
        <v>34840</v>
      </c>
      <c r="U17" s="52">
        <v>609</v>
      </c>
      <c r="V17" s="52">
        <v>651</v>
      </c>
      <c r="W17" s="52">
        <v>634</v>
      </c>
      <c r="X17" s="52">
        <v>55444</v>
      </c>
    </row>
    <row r="18" spans="2:24" ht="12" customHeight="1" x14ac:dyDescent="0.15">
      <c r="B18" s="33"/>
      <c r="C18" s="121">
        <v>4</v>
      </c>
      <c r="D18" s="15"/>
      <c r="E18" s="52">
        <v>599</v>
      </c>
      <c r="F18" s="52">
        <v>692</v>
      </c>
      <c r="G18" s="52">
        <v>635</v>
      </c>
      <c r="H18" s="52">
        <v>20470</v>
      </c>
      <c r="I18" s="52">
        <v>609</v>
      </c>
      <c r="J18" s="52">
        <v>708</v>
      </c>
      <c r="K18" s="52">
        <v>648</v>
      </c>
      <c r="L18" s="52">
        <v>133093</v>
      </c>
      <c r="M18" s="52">
        <v>651</v>
      </c>
      <c r="N18" s="52">
        <v>767</v>
      </c>
      <c r="O18" s="52">
        <v>694</v>
      </c>
      <c r="P18" s="52">
        <v>94018</v>
      </c>
      <c r="Q18" s="52">
        <v>807</v>
      </c>
      <c r="R18" s="52">
        <v>893</v>
      </c>
      <c r="S18" s="52">
        <v>836</v>
      </c>
      <c r="T18" s="52">
        <v>32153</v>
      </c>
      <c r="U18" s="52">
        <v>599</v>
      </c>
      <c r="V18" s="52">
        <v>672</v>
      </c>
      <c r="W18" s="52">
        <v>645</v>
      </c>
      <c r="X18" s="52">
        <v>40693</v>
      </c>
    </row>
    <row r="19" spans="2:24" ht="12" customHeight="1" x14ac:dyDescent="0.15">
      <c r="B19" s="33"/>
      <c r="C19" s="121">
        <v>5</v>
      </c>
      <c r="D19" s="15"/>
      <c r="E19" s="81">
        <v>609</v>
      </c>
      <c r="F19" s="52">
        <v>705</v>
      </c>
      <c r="G19" s="52">
        <v>641</v>
      </c>
      <c r="H19" s="52">
        <v>15582</v>
      </c>
      <c r="I19" s="52">
        <v>599</v>
      </c>
      <c r="J19" s="52">
        <v>720</v>
      </c>
      <c r="K19" s="52">
        <v>637</v>
      </c>
      <c r="L19" s="52">
        <v>122843</v>
      </c>
      <c r="M19" s="52">
        <v>630</v>
      </c>
      <c r="N19" s="52">
        <v>767</v>
      </c>
      <c r="O19" s="52">
        <v>673</v>
      </c>
      <c r="P19" s="52">
        <v>77156</v>
      </c>
      <c r="Q19" s="52">
        <v>756</v>
      </c>
      <c r="R19" s="52">
        <v>945</v>
      </c>
      <c r="S19" s="52">
        <v>813</v>
      </c>
      <c r="T19" s="52">
        <v>39766</v>
      </c>
      <c r="U19" s="52">
        <v>609</v>
      </c>
      <c r="V19" s="52">
        <v>693</v>
      </c>
      <c r="W19" s="52">
        <v>648</v>
      </c>
      <c r="X19" s="52">
        <v>35070</v>
      </c>
    </row>
    <row r="20" spans="2:24" ht="12" customHeight="1" x14ac:dyDescent="0.15">
      <c r="B20" s="34"/>
      <c r="C20" s="122">
        <v>6</v>
      </c>
      <c r="D20" s="16"/>
      <c r="E20" s="55">
        <v>599</v>
      </c>
      <c r="F20" s="55">
        <v>674</v>
      </c>
      <c r="G20" s="55">
        <v>634</v>
      </c>
      <c r="H20" s="55">
        <v>17006</v>
      </c>
      <c r="I20" s="55">
        <v>599</v>
      </c>
      <c r="J20" s="55">
        <v>704</v>
      </c>
      <c r="K20" s="55">
        <v>634</v>
      </c>
      <c r="L20" s="55">
        <v>143379</v>
      </c>
      <c r="M20" s="55">
        <v>620</v>
      </c>
      <c r="N20" s="55">
        <v>735</v>
      </c>
      <c r="O20" s="55">
        <v>678</v>
      </c>
      <c r="P20" s="55">
        <v>87714</v>
      </c>
      <c r="Q20" s="55">
        <v>793</v>
      </c>
      <c r="R20" s="55">
        <v>893</v>
      </c>
      <c r="S20" s="55">
        <v>821</v>
      </c>
      <c r="T20" s="55">
        <v>38009</v>
      </c>
      <c r="U20" s="55">
        <v>609</v>
      </c>
      <c r="V20" s="55">
        <v>698</v>
      </c>
      <c r="W20" s="55">
        <v>636</v>
      </c>
      <c r="X20" s="55">
        <v>43042</v>
      </c>
    </row>
    <row r="21" spans="2:24" ht="12" customHeight="1" x14ac:dyDescent="0.15">
      <c r="B21" s="185">
        <v>6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225</v>
      </c>
      <c r="D23" s="66"/>
      <c r="E23" s="52">
        <v>599</v>
      </c>
      <c r="F23" s="52">
        <v>651</v>
      </c>
      <c r="G23" s="52">
        <v>634</v>
      </c>
      <c r="H23" s="52">
        <v>6550</v>
      </c>
      <c r="I23" s="52">
        <v>609</v>
      </c>
      <c r="J23" s="52">
        <v>704</v>
      </c>
      <c r="K23" s="52">
        <v>633</v>
      </c>
      <c r="L23" s="52">
        <v>71225</v>
      </c>
      <c r="M23" s="52">
        <v>620</v>
      </c>
      <c r="N23" s="52">
        <v>714</v>
      </c>
      <c r="O23" s="52">
        <v>659</v>
      </c>
      <c r="P23" s="52">
        <v>39030</v>
      </c>
      <c r="Q23" s="52">
        <v>840</v>
      </c>
      <c r="R23" s="52">
        <v>893</v>
      </c>
      <c r="S23" s="52">
        <v>865</v>
      </c>
      <c r="T23" s="52">
        <v>21607</v>
      </c>
      <c r="U23" s="52">
        <v>609</v>
      </c>
      <c r="V23" s="52">
        <v>672</v>
      </c>
      <c r="W23" s="52">
        <v>633</v>
      </c>
      <c r="X23" s="52">
        <v>16995</v>
      </c>
    </row>
    <row r="24" spans="2:24" ht="12" customHeight="1" x14ac:dyDescent="0.15">
      <c r="B24" s="163"/>
      <c r="C24" s="164" t="s">
        <v>226</v>
      </c>
      <c r="D24" s="71"/>
      <c r="E24" s="55">
        <v>599</v>
      </c>
      <c r="F24" s="55">
        <v>674</v>
      </c>
      <c r="G24" s="55">
        <v>634</v>
      </c>
      <c r="H24" s="55">
        <v>10456</v>
      </c>
      <c r="I24" s="55">
        <v>599</v>
      </c>
      <c r="J24" s="55">
        <v>698</v>
      </c>
      <c r="K24" s="55">
        <v>634</v>
      </c>
      <c r="L24" s="55">
        <v>72154</v>
      </c>
      <c r="M24" s="55">
        <v>630</v>
      </c>
      <c r="N24" s="55">
        <v>735</v>
      </c>
      <c r="O24" s="55">
        <v>690</v>
      </c>
      <c r="P24" s="55">
        <v>48684</v>
      </c>
      <c r="Q24" s="55">
        <v>793</v>
      </c>
      <c r="R24" s="55">
        <v>893</v>
      </c>
      <c r="S24" s="55">
        <v>813</v>
      </c>
      <c r="T24" s="55">
        <v>16402</v>
      </c>
      <c r="U24" s="55">
        <v>609</v>
      </c>
      <c r="V24" s="55">
        <v>698</v>
      </c>
      <c r="W24" s="55">
        <v>638</v>
      </c>
      <c r="X24" s="55">
        <v>26047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10</v>
      </c>
      <c r="D32" s="35" t="s">
        <v>43</v>
      </c>
      <c r="E32" s="58">
        <v>651</v>
      </c>
      <c r="F32" s="58">
        <v>756</v>
      </c>
      <c r="G32" s="58">
        <v>696</v>
      </c>
      <c r="H32" s="58">
        <v>18978</v>
      </c>
      <c r="I32" s="58">
        <v>650</v>
      </c>
      <c r="J32" s="58">
        <v>735</v>
      </c>
      <c r="K32" s="58">
        <v>722</v>
      </c>
      <c r="L32" s="58">
        <v>92582</v>
      </c>
      <c r="M32" s="58">
        <v>861</v>
      </c>
      <c r="N32" s="58">
        <v>966</v>
      </c>
      <c r="O32" s="58">
        <v>909</v>
      </c>
      <c r="P32" s="58">
        <v>17138</v>
      </c>
      <c r="Q32" s="58">
        <v>420</v>
      </c>
      <c r="R32" s="58">
        <v>501</v>
      </c>
      <c r="S32" s="58">
        <v>455</v>
      </c>
      <c r="T32" s="58">
        <v>29709</v>
      </c>
      <c r="U32" s="58">
        <v>496</v>
      </c>
      <c r="V32" s="58">
        <v>593</v>
      </c>
      <c r="W32" s="58">
        <v>552</v>
      </c>
      <c r="X32" s="58">
        <v>31922</v>
      </c>
    </row>
    <row r="33" spans="2:24" ht="12" customHeight="1" x14ac:dyDescent="0.15">
      <c r="B33" s="33"/>
      <c r="C33" s="121">
        <v>11</v>
      </c>
      <c r="D33" s="15"/>
      <c r="E33" s="52">
        <v>651</v>
      </c>
      <c r="F33" s="52">
        <v>714</v>
      </c>
      <c r="G33" s="52">
        <v>684</v>
      </c>
      <c r="H33" s="52">
        <v>22302</v>
      </c>
      <c r="I33" s="52">
        <v>662</v>
      </c>
      <c r="J33" s="52">
        <v>741</v>
      </c>
      <c r="K33" s="52">
        <v>720</v>
      </c>
      <c r="L33" s="52">
        <v>101468</v>
      </c>
      <c r="M33" s="52">
        <v>840</v>
      </c>
      <c r="N33" s="52">
        <v>966</v>
      </c>
      <c r="O33" s="52">
        <v>903</v>
      </c>
      <c r="P33" s="52">
        <v>20756</v>
      </c>
      <c r="Q33" s="52">
        <v>420</v>
      </c>
      <c r="R33" s="52">
        <v>483</v>
      </c>
      <c r="S33" s="52">
        <v>456</v>
      </c>
      <c r="T33" s="52">
        <v>51027</v>
      </c>
      <c r="U33" s="52">
        <v>474</v>
      </c>
      <c r="V33" s="52">
        <v>593</v>
      </c>
      <c r="W33" s="52">
        <v>503</v>
      </c>
      <c r="X33" s="52">
        <v>40070</v>
      </c>
    </row>
    <row r="34" spans="2:24" ht="12" customHeight="1" x14ac:dyDescent="0.15">
      <c r="B34" s="33"/>
      <c r="C34" s="121">
        <v>12</v>
      </c>
      <c r="D34" s="15"/>
      <c r="E34" s="52">
        <v>651</v>
      </c>
      <c r="F34" s="52">
        <v>714</v>
      </c>
      <c r="G34" s="52">
        <v>671</v>
      </c>
      <c r="H34" s="52">
        <v>39930</v>
      </c>
      <c r="I34" s="52">
        <v>641</v>
      </c>
      <c r="J34" s="52">
        <v>756</v>
      </c>
      <c r="K34" s="52">
        <v>721</v>
      </c>
      <c r="L34" s="52">
        <v>89163</v>
      </c>
      <c r="M34" s="52">
        <v>840</v>
      </c>
      <c r="N34" s="52">
        <v>945</v>
      </c>
      <c r="O34" s="52">
        <v>897</v>
      </c>
      <c r="P34" s="52">
        <v>16555</v>
      </c>
      <c r="Q34" s="52">
        <v>420</v>
      </c>
      <c r="R34" s="52">
        <v>494</v>
      </c>
      <c r="S34" s="52">
        <v>449</v>
      </c>
      <c r="T34" s="52">
        <v>61512</v>
      </c>
      <c r="U34" s="52">
        <v>483</v>
      </c>
      <c r="V34" s="52">
        <v>583</v>
      </c>
      <c r="W34" s="52">
        <v>518</v>
      </c>
      <c r="X34" s="52">
        <v>45394</v>
      </c>
    </row>
    <row r="35" spans="2:24" ht="12" customHeight="1" x14ac:dyDescent="0.15">
      <c r="B35" s="33" t="s">
        <v>215</v>
      </c>
      <c r="C35" s="121">
        <v>1</v>
      </c>
      <c r="D35" s="15" t="s">
        <v>43</v>
      </c>
      <c r="E35" s="52">
        <v>651</v>
      </c>
      <c r="F35" s="52">
        <v>714</v>
      </c>
      <c r="G35" s="52">
        <v>669</v>
      </c>
      <c r="H35" s="52">
        <v>18588</v>
      </c>
      <c r="I35" s="52">
        <v>662</v>
      </c>
      <c r="J35" s="52">
        <v>735</v>
      </c>
      <c r="K35" s="52">
        <v>719</v>
      </c>
      <c r="L35" s="52">
        <v>124382</v>
      </c>
      <c r="M35" s="52">
        <v>840</v>
      </c>
      <c r="N35" s="52">
        <v>924</v>
      </c>
      <c r="O35" s="52">
        <v>893</v>
      </c>
      <c r="P35" s="52">
        <v>19639</v>
      </c>
      <c r="Q35" s="52">
        <v>441</v>
      </c>
      <c r="R35" s="52">
        <v>494</v>
      </c>
      <c r="S35" s="52">
        <v>474</v>
      </c>
      <c r="T35" s="52">
        <v>21608</v>
      </c>
      <c r="U35" s="52">
        <v>507</v>
      </c>
      <c r="V35" s="52">
        <v>583</v>
      </c>
      <c r="W35" s="52">
        <v>563</v>
      </c>
      <c r="X35" s="52">
        <v>25764</v>
      </c>
    </row>
    <row r="36" spans="2:24" ht="12" customHeight="1" x14ac:dyDescent="0.15">
      <c r="B36" s="33"/>
      <c r="C36" s="121">
        <v>2</v>
      </c>
      <c r="D36" s="15"/>
      <c r="E36" s="52">
        <v>649</v>
      </c>
      <c r="F36" s="52">
        <v>721</v>
      </c>
      <c r="G36" s="52">
        <v>687</v>
      </c>
      <c r="H36" s="52">
        <v>20024</v>
      </c>
      <c r="I36" s="52">
        <v>714</v>
      </c>
      <c r="J36" s="52">
        <v>767</v>
      </c>
      <c r="K36" s="52">
        <v>722</v>
      </c>
      <c r="L36" s="52">
        <v>80287</v>
      </c>
      <c r="M36" s="52">
        <v>845</v>
      </c>
      <c r="N36" s="52">
        <v>945</v>
      </c>
      <c r="O36" s="52">
        <v>907</v>
      </c>
      <c r="P36" s="52">
        <v>11353</v>
      </c>
      <c r="Q36" s="52">
        <v>452</v>
      </c>
      <c r="R36" s="52">
        <v>494</v>
      </c>
      <c r="S36" s="52">
        <v>477</v>
      </c>
      <c r="T36" s="52">
        <v>30228</v>
      </c>
      <c r="U36" s="52">
        <v>525</v>
      </c>
      <c r="V36" s="52">
        <v>583</v>
      </c>
      <c r="W36" s="52">
        <v>574</v>
      </c>
      <c r="X36" s="52">
        <v>28583</v>
      </c>
    </row>
    <row r="37" spans="2:24" ht="12" customHeight="1" x14ac:dyDescent="0.15">
      <c r="B37" s="33"/>
      <c r="C37" s="121">
        <v>3</v>
      </c>
      <c r="D37" s="15"/>
      <c r="E37" s="52">
        <v>662</v>
      </c>
      <c r="F37" s="52">
        <v>731</v>
      </c>
      <c r="G37" s="52">
        <v>686</v>
      </c>
      <c r="H37" s="52">
        <v>24574</v>
      </c>
      <c r="I37" s="52">
        <v>704</v>
      </c>
      <c r="J37" s="52">
        <v>756</v>
      </c>
      <c r="K37" s="52">
        <v>721</v>
      </c>
      <c r="L37" s="52">
        <v>133663</v>
      </c>
      <c r="M37" s="52">
        <v>845</v>
      </c>
      <c r="N37" s="52">
        <v>960</v>
      </c>
      <c r="O37" s="52">
        <v>906</v>
      </c>
      <c r="P37" s="52">
        <v>16304</v>
      </c>
      <c r="Q37" s="52">
        <v>461</v>
      </c>
      <c r="R37" s="52">
        <v>525</v>
      </c>
      <c r="S37" s="52">
        <v>483</v>
      </c>
      <c r="T37" s="52">
        <v>36481</v>
      </c>
      <c r="U37" s="52">
        <v>546</v>
      </c>
      <c r="V37" s="52">
        <v>583</v>
      </c>
      <c r="W37" s="52">
        <v>582</v>
      </c>
      <c r="X37" s="52">
        <v>47772</v>
      </c>
    </row>
    <row r="38" spans="2:24" ht="12" customHeight="1" x14ac:dyDescent="0.15">
      <c r="B38" s="33"/>
      <c r="C38" s="121">
        <v>4</v>
      </c>
      <c r="D38" s="15"/>
      <c r="E38" s="52">
        <v>683</v>
      </c>
      <c r="F38" s="52">
        <v>773</v>
      </c>
      <c r="G38" s="52">
        <v>702</v>
      </c>
      <c r="H38" s="52">
        <v>21698</v>
      </c>
      <c r="I38" s="52">
        <v>683</v>
      </c>
      <c r="J38" s="52">
        <v>777</v>
      </c>
      <c r="K38" s="52">
        <v>719</v>
      </c>
      <c r="L38" s="52">
        <v>111350</v>
      </c>
      <c r="M38" s="52">
        <v>893</v>
      </c>
      <c r="N38" s="52">
        <v>1008</v>
      </c>
      <c r="O38" s="52">
        <v>922</v>
      </c>
      <c r="P38" s="52">
        <v>14811</v>
      </c>
      <c r="Q38" s="52">
        <v>473</v>
      </c>
      <c r="R38" s="52">
        <v>578</v>
      </c>
      <c r="S38" s="52">
        <v>510</v>
      </c>
      <c r="T38" s="52">
        <v>36618</v>
      </c>
      <c r="U38" s="52">
        <v>525</v>
      </c>
      <c r="V38" s="52">
        <v>583</v>
      </c>
      <c r="W38" s="52">
        <v>547</v>
      </c>
      <c r="X38" s="52">
        <v>43324</v>
      </c>
    </row>
    <row r="39" spans="2:24" ht="12" customHeight="1" x14ac:dyDescent="0.15">
      <c r="B39" s="33"/>
      <c r="C39" s="121">
        <v>5</v>
      </c>
      <c r="D39" s="15"/>
      <c r="E39" s="52">
        <v>630</v>
      </c>
      <c r="F39" s="52">
        <v>756</v>
      </c>
      <c r="G39" s="52">
        <v>656</v>
      </c>
      <c r="H39" s="52">
        <v>23484</v>
      </c>
      <c r="I39" s="52">
        <v>651</v>
      </c>
      <c r="J39" s="52">
        <v>777</v>
      </c>
      <c r="K39" s="52">
        <v>717</v>
      </c>
      <c r="L39" s="52">
        <v>83347</v>
      </c>
      <c r="M39" s="52">
        <v>914</v>
      </c>
      <c r="N39" s="52">
        <v>1050</v>
      </c>
      <c r="O39" s="52">
        <v>927</v>
      </c>
      <c r="P39" s="52">
        <v>11235</v>
      </c>
      <c r="Q39" s="52">
        <v>515</v>
      </c>
      <c r="R39" s="52">
        <v>587</v>
      </c>
      <c r="S39" s="52">
        <v>557</v>
      </c>
      <c r="T39" s="52">
        <v>42542</v>
      </c>
      <c r="U39" s="52">
        <v>536</v>
      </c>
      <c r="V39" s="52">
        <v>599</v>
      </c>
      <c r="W39" s="52">
        <v>548</v>
      </c>
      <c r="X39" s="52">
        <v>41360</v>
      </c>
    </row>
    <row r="40" spans="2:24" ht="12" customHeight="1" x14ac:dyDescent="0.15">
      <c r="B40" s="34"/>
      <c r="C40" s="122">
        <v>6</v>
      </c>
      <c r="D40" s="16"/>
      <c r="E40" s="55">
        <v>630</v>
      </c>
      <c r="F40" s="55">
        <v>714</v>
      </c>
      <c r="G40" s="55">
        <v>655</v>
      </c>
      <c r="H40" s="55">
        <v>19886</v>
      </c>
      <c r="I40" s="55">
        <v>662</v>
      </c>
      <c r="J40" s="55">
        <v>788</v>
      </c>
      <c r="K40" s="55">
        <v>719</v>
      </c>
      <c r="L40" s="55">
        <v>110999</v>
      </c>
      <c r="M40" s="55">
        <v>893</v>
      </c>
      <c r="N40" s="55">
        <v>1008</v>
      </c>
      <c r="O40" s="55">
        <v>921</v>
      </c>
      <c r="P40" s="55">
        <v>16345</v>
      </c>
      <c r="Q40" s="55">
        <v>494</v>
      </c>
      <c r="R40" s="55">
        <v>578</v>
      </c>
      <c r="S40" s="55">
        <v>530</v>
      </c>
      <c r="T40" s="55">
        <v>58170</v>
      </c>
      <c r="U40" s="55">
        <v>541</v>
      </c>
      <c r="V40" s="55">
        <v>593</v>
      </c>
      <c r="W40" s="55">
        <v>560</v>
      </c>
      <c r="X40" s="55">
        <v>50251</v>
      </c>
    </row>
    <row r="41" spans="2:24" ht="12" customHeight="1" x14ac:dyDescent="0.15">
      <c r="B41" s="185">
        <v>6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225</v>
      </c>
      <c r="D43" s="66"/>
      <c r="E43" s="52">
        <v>630</v>
      </c>
      <c r="F43" s="52">
        <v>714</v>
      </c>
      <c r="G43" s="52">
        <v>658</v>
      </c>
      <c r="H43" s="52">
        <v>9998</v>
      </c>
      <c r="I43" s="52">
        <v>662</v>
      </c>
      <c r="J43" s="52">
        <v>735</v>
      </c>
      <c r="K43" s="52">
        <v>717</v>
      </c>
      <c r="L43" s="52">
        <v>52159</v>
      </c>
      <c r="M43" s="52">
        <v>893</v>
      </c>
      <c r="N43" s="52">
        <v>998</v>
      </c>
      <c r="O43" s="52">
        <v>918</v>
      </c>
      <c r="P43" s="52">
        <v>7381</v>
      </c>
      <c r="Q43" s="52">
        <v>494</v>
      </c>
      <c r="R43" s="52">
        <v>578</v>
      </c>
      <c r="S43" s="52">
        <v>530</v>
      </c>
      <c r="T43" s="52">
        <v>27050</v>
      </c>
      <c r="U43" s="52">
        <v>541</v>
      </c>
      <c r="V43" s="52">
        <v>593</v>
      </c>
      <c r="W43" s="52">
        <v>559</v>
      </c>
      <c r="X43" s="52">
        <v>26302</v>
      </c>
    </row>
    <row r="44" spans="2:24" ht="12" customHeight="1" x14ac:dyDescent="0.15">
      <c r="B44" s="163"/>
      <c r="C44" s="164" t="s">
        <v>226</v>
      </c>
      <c r="D44" s="71"/>
      <c r="E44" s="55">
        <v>630</v>
      </c>
      <c r="F44" s="55">
        <v>714</v>
      </c>
      <c r="G44" s="55">
        <v>652</v>
      </c>
      <c r="H44" s="55">
        <v>9888</v>
      </c>
      <c r="I44" s="55">
        <v>683</v>
      </c>
      <c r="J44" s="55">
        <v>788</v>
      </c>
      <c r="K44" s="55">
        <v>721</v>
      </c>
      <c r="L44" s="55">
        <v>58840</v>
      </c>
      <c r="M44" s="55">
        <v>903</v>
      </c>
      <c r="N44" s="55">
        <v>1008</v>
      </c>
      <c r="O44" s="55">
        <v>924</v>
      </c>
      <c r="P44" s="55">
        <v>8964</v>
      </c>
      <c r="Q44" s="55">
        <v>504</v>
      </c>
      <c r="R44" s="55">
        <v>578</v>
      </c>
      <c r="S44" s="55">
        <v>528</v>
      </c>
      <c r="T44" s="55">
        <v>31120</v>
      </c>
      <c r="U44" s="55">
        <v>546</v>
      </c>
      <c r="V44" s="55">
        <v>593</v>
      </c>
      <c r="W44" s="55">
        <v>560</v>
      </c>
      <c r="X44" s="55">
        <v>23949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AA20" sqref="AA20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10</v>
      </c>
      <c r="D12" s="35" t="s">
        <v>43</v>
      </c>
      <c r="E12" s="58">
        <v>714</v>
      </c>
      <c r="F12" s="58">
        <v>767</v>
      </c>
      <c r="G12" s="58">
        <v>752</v>
      </c>
      <c r="H12" s="58">
        <v>1017</v>
      </c>
      <c r="I12" s="58">
        <v>462</v>
      </c>
      <c r="J12" s="58">
        <v>546</v>
      </c>
      <c r="K12" s="58">
        <v>498</v>
      </c>
      <c r="L12" s="58">
        <v>20390</v>
      </c>
      <c r="M12" s="58">
        <v>554</v>
      </c>
      <c r="N12" s="58">
        <v>642</v>
      </c>
      <c r="O12" s="58">
        <v>581</v>
      </c>
      <c r="P12" s="58">
        <v>31132</v>
      </c>
      <c r="Q12" s="58">
        <v>788</v>
      </c>
      <c r="R12" s="58">
        <v>819</v>
      </c>
      <c r="S12" s="58">
        <v>811</v>
      </c>
      <c r="T12" s="58">
        <v>1225</v>
      </c>
    </row>
    <row r="13" spans="2:20" ht="12" customHeight="1" x14ac:dyDescent="0.15">
      <c r="B13" s="33"/>
      <c r="C13" s="121">
        <v>11</v>
      </c>
      <c r="D13" s="15"/>
      <c r="E13" s="52">
        <v>706</v>
      </c>
      <c r="F13" s="52">
        <v>788</v>
      </c>
      <c r="G13" s="52">
        <v>743</v>
      </c>
      <c r="H13" s="52">
        <v>1276</v>
      </c>
      <c r="I13" s="52">
        <v>473</v>
      </c>
      <c r="J13" s="52">
        <v>554</v>
      </c>
      <c r="K13" s="52">
        <v>504</v>
      </c>
      <c r="L13" s="52">
        <v>29629</v>
      </c>
      <c r="M13" s="52">
        <v>546</v>
      </c>
      <c r="N13" s="52">
        <v>642</v>
      </c>
      <c r="O13" s="52">
        <v>579</v>
      </c>
      <c r="P13" s="52">
        <v>38774</v>
      </c>
      <c r="Q13" s="52">
        <v>777</v>
      </c>
      <c r="R13" s="52">
        <v>840</v>
      </c>
      <c r="S13" s="52">
        <v>803</v>
      </c>
      <c r="T13" s="52">
        <v>1160</v>
      </c>
    </row>
    <row r="14" spans="2:20" ht="12" customHeight="1" x14ac:dyDescent="0.15">
      <c r="B14" s="33"/>
      <c r="C14" s="121">
        <v>12</v>
      </c>
      <c r="D14" s="15"/>
      <c r="E14" s="52">
        <v>714</v>
      </c>
      <c r="F14" s="52">
        <v>817</v>
      </c>
      <c r="G14" s="52">
        <v>776</v>
      </c>
      <c r="H14" s="52">
        <v>695</v>
      </c>
      <c r="I14" s="52">
        <v>473</v>
      </c>
      <c r="J14" s="52">
        <v>525</v>
      </c>
      <c r="K14" s="52">
        <v>503</v>
      </c>
      <c r="L14" s="52">
        <v>41406</v>
      </c>
      <c r="M14" s="52">
        <v>557</v>
      </c>
      <c r="N14" s="52">
        <v>620</v>
      </c>
      <c r="O14" s="52">
        <v>570</v>
      </c>
      <c r="P14" s="52">
        <v>46220</v>
      </c>
      <c r="Q14" s="52">
        <v>798</v>
      </c>
      <c r="R14" s="52">
        <v>868</v>
      </c>
      <c r="S14" s="52">
        <v>830</v>
      </c>
      <c r="T14" s="52">
        <v>630</v>
      </c>
    </row>
    <row r="15" spans="2:20" ht="12" customHeight="1" x14ac:dyDescent="0.15">
      <c r="B15" s="33" t="s">
        <v>215</v>
      </c>
      <c r="C15" s="121">
        <v>1</v>
      </c>
      <c r="D15" s="15" t="s">
        <v>43</v>
      </c>
      <c r="E15" s="52">
        <v>748</v>
      </c>
      <c r="F15" s="52">
        <v>788</v>
      </c>
      <c r="G15" s="52">
        <v>772</v>
      </c>
      <c r="H15" s="52">
        <v>741</v>
      </c>
      <c r="I15" s="52">
        <v>494</v>
      </c>
      <c r="J15" s="52">
        <v>571</v>
      </c>
      <c r="K15" s="52">
        <v>525</v>
      </c>
      <c r="L15" s="52">
        <v>33581</v>
      </c>
      <c r="M15" s="52">
        <v>567</v>
      </c>
      <c r="N15" s="52">
        <v>651</v>
      </c>
      <c r="O15" s="52">
        <v>590</v>
      </c>
      <c r="P15" s="52">
        <v>32276</v>
      </c>
      <c r="Q15" s="52">
        <v>725</v>
      </c>
      <c r="R15" s="52">
        <v>814</v>
      </c>
      <c r="S15" s="52">
        <v>734</v>
      </c>
      <c r="T15" s="52">
        <v>910</v>
      </c>
    </row>
    <row r="16" spans="2:20" ht="12" customHeight="1" x14ac:dyDescent="0.15">
      <c r="B16" s="33"/>
      <c r="C16" s="121">
        <v>2</v>
      </c>
      <c r="D16" s="15"/>
      <c r="E16" s="52">
        <v>712</v>
      </c>
      <c r="F16" s="52">
        <v>788</v>
      </c>
      <c r="G16" s="52">
        <v>768</v>
      </c>
      <c r="H16" s="52">
        <v>909</v>
      </c>
      <c r="I16" s="52">
        <v>525</v>
      </c>
      <c r="J16" s="52">
        <v>571</v>
      </c>
      <c r="K16" s="52">
        <v>533</v>
      </c>
      <c r="L16" s="52">
        <v>20582</v>
      </c>
      <c r="M16" s="52">
        <v>584</v>
      </c>
      <c r="N16" s="52">
        <v>642</v>
      </c>
      <c r="O16" s="52">
        <v>591</v>
      </c>
      <c r="P16" s="52">
        <v>52040</v>
      </c>
      <c r="Q16" s="52">
        <v>735</v>
      </c>
      <c r="R16" s="52">
        <v>872</v>
      </c>
      <c r="S16" s="52">
        <v>782</v>
      </c>
      <c r="T16" s="52">
        <v>220</v>
      </c>
    </row>
    <row r="17" spans="2:20" ht="12" customHeight="1" x14ac:dyDescent="0.15">
      <c r="B17" s="33"/>
      <c r="C17" s="121">
        <v>3</v>
      </c>
      <c r="D17" s="15"/>
      <c r="E17" s="52">
        <v>725</v>
      </c>
      <c r="F17" s="52">
        <v>893</v>
      </c>
      <c r="G17" s="52">
        <v>775</v>
      </c>
      <c r="H17" s="52">
        <v>833</v>
      </c>
      <c r="I17" s="52">
        <v>504</v>
      </c>
      <c r="J17" s="52">
        <v>575</v>
      </c>
      <c r="K17" s="52">
        <v>526</v>
      </c>
      <c r="L17" s="52">
        <v>22920</v>
      </c>
      <c r="M17" s="52">
        <v>560</v>
      </c>
      <c r="N17" s="52">
        <v>642</v>
      </c>
      <c r="O17" s="52">
        <v>575</v>
      </c>
      <c r="P17" s="52">
        <v>42592</v>
      </c>
      <c r="Q17" s="52">
        <v>798</v>
      </c>
      <c r="R17" s="52">
        <v>878</v>
      </c>
      <c r="S17" s="52">
        <v>820</v>
      </c>
      <c r="T17" s="52">
        <v>1575</v>
      </c>
    </row>
    <row r="18" spans="2:20" ht="12" customHeight="1" x14ac:dyDescent="0.15">
      <c r="B18" s="33"/>
      <c r="C18" s="121">
        <v>4</v>
      </c>
      <c r="D18" s="15"/>
      <c r="E18" s="52">
        <v>764</v>
      </c>
      <c r="F18" s="52">
        <v>872</v>
      </c>
      <c r="G18" s="52">
        <v>793</v>
      </c>
      <c r="H18" s="52">
        <v>896</v>
      </c>
      <c r="I18" s="52">
        <v>525</v>
      </c>
      <c r="J18" s="52">
        <v>578</v>
      </c>
      <c r="K18" s="52">
        <v>530</v>
      </c>
      <c r="L18" s="52">
        <v>23674</v>
      </c>
      <c r="M18" s="52">
        <v>588</v>
      </c>
      <c r="N18" s="52">
        <v>704</v>
      </c>
      <c r="O18" s="52">
        <v>618</v>
      </c>
      <c r="P18" s="52">
        <v>33795</v>
      </c>
      <c r="Q18" s="52">
        <v>777</v>
      </c>
      <c r="R18" s="52">
        <v>893</v>
      </c>
      <c r="S18" s="52">
        <v>814</v>
      </c>
      <c r="T18" s="52">
        <v>1475</v>
      </c>
    </row>
    <row r="19" spans="2:20" ht="12" customHeight="1" x14ac:dyDescent="0.15">
      <c r="B19" s="33"/>
      <c r="C19" s="121">
        <v>5</v>
      </c>
      <c r="D19" s="15"/>
      <c r="E19" s="52">
        <v>754</v>
      </c>
      <c r="F19" s="52">
        <v>880</v>
      </c>
      <c r="G19" s="52">
        <v>814</v>
      </c>
      <c r="H19" s="52">
        <v>1377</v>
      </c>
      <c r="I19" s="52">
        <v>546</v>
      </c>
      <c r="J19" s="52">
        <v>609</v>
      </c>
      <c r="K19" s="52">
        <v>570</v>
      </c>
      <c r="L19" s="52">
        <v>13868</v>
      </c>
      <c r="M19" s="52">
        <v>557</v>
      </c>
      <c r="N19" s="52">
        <v>642</v>
      </c>
      <c r="O19" s="52">
        <v>569</v>
      </c>
      <c r="P19" s="52">
        <v>39909</v>
      </c>
      <c r="Q19" s="52">
        <v>798</v>
      </c>
      <c r="R19" s="52">
        <v>862</v>
      </c>
      <c r="S19" s="52">
        <v>823</v>
      </c>
      <c r="T19" s="52">
        <v>865</v>
      </c>
    </row>
    <row r="20" spans="2:20" ht="12" customHeight="1" x14ac:dyDescent="0.15">
      <c r="B20" s="34"/>
      <c r="C20" s="122">
        <v>6</v>
      </c>
      <c r="D20" s="16"/>
      <c r="E20" s="55">
        <v>777</v>
      </c>
      <c r="F20" s="55">
        <v>819</v>
      </c>
      <c r="G20" s="55">
        <v>805</v>
      </c>
      <c r="H20" s="55">
        <v>783</v>
      </c>
      <c r="I20" s="55">
        <v>551</v>
      </c>
      <c r="J20" s="55">
        <v>630</v>
      </c>
      <c r="K20" s="55">
        <v>568</v>
      </c>
      <c r="L20" s="55">
        <v>18470</v>
      </c>
      <c r="M20" s="55">
        <v>557</v>
      </c>
      <c r="N20" s="55">
        <v>620</v>
      </c>
      <c r="O20" s="55">
        <v>572</v>
      </c>
      <c r="P20" s="55">
        <v>36858</v>
      </c>
      <c r="Q20" s="55">
        <v>735</v>
      </c>
      <c r="R20" s="55">
        <v>869</v>
      </c>
      <c r="S20" s="55">
        <v>819</v>
      </c>
      <c r="T20" s="55">
        <v>445</v>
      </c>
    </row>
    <row r="21" spans="2:20" ht="12" customHeight="1" x14ac:dyDescent="0.15">
      <c r="B21" s="185">
        <v>6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225</v>
      </c>
      <c r="D23" s="66"/>
      <c r="E23" s="52">
        <v>819</v>
      </c>
      <c r="F23" s="52">
        <v>819</v>
      </c>
      <c r="G23" s="52">
        <v>819</v>
      </c>
      <c r="H23" s="52">
        <v>510</v>
      </c>
      <c r="I23" s="52">
        <v>551</v>
      </c>
      <c r="J23" s="52">
        <v>630</v>
      </c>
      <c r="K23" s="52">
        <v>564</v>
      </c>
      <c r="L23" s="52">
        <v>9969</v>
      </c>
      <c r="M23" s="52">
        <v>567</v>
      </c>
      <c r="N23" s="52">
        <v>620</v>
      </c>
      <c r="O23" s="52">
        <v>572</v>
      </c>
      <c r="P23" s="52">
        <v>21075</v>
      </c>
      <c r="Q23" s="52">
        <v>798</v>
      </c>
      <c r="R23" s="52">
        <v>869</v>
      </c>
      <c r="S23" s="52">
        <v>833</v>
      </c>
      <c r="T23" s="52">
        <v>195</v>
      </c>
    </row>
    <row r="24" spans="2:20" ht="12" customHeight="1" x14ac:dyDescent="0.15">
      <c r="B24" s="163"/>
      <c r="C24" s="164" t="s">
        <v>226</v>
      </c>
      <c r="D24" s="71"/>
      <c r="E24" s="55">
        <v>777</v>
      </c>
      <c r="F24" s="55">
        <v>804</v>
      </c>
      <c r="G24" s="55">
        <v>792</v>
      </c>
      <c r="H24" s="55">
        <v>273</v>
      </c>
      <c r="I24" s="55">
        <v>557</v>
      </c>
      <c r="J24" s="55">
        <v>613</v>
      </c>
      <c r="K24" s="55">
        <v>575</v>
      </c>
      <c r="L24" s="55">
        <v>8501</v>
      </c>
      <c r="M24" s="55">
        <v>557</v>
      </c>
      <c r="N24" s="55">
        <v>620</v>
      </c>
      <c r="O24" s="55">
        <v>572</v>
      </c>
      <c r="P24" s="55">
        <v>15783</v>
      </c>
      <c r="Q24" s="189">
        <v>735</v>
      </c>
      <c r="R24" s="189">
        <v>840</v>
      </c>
      <c r="S24" s="189">
        <v>809</v>
      </c>
      <c r="T24" s="55">
        <v>250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R47" sqref="N47:R5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6</v>
      </c>
      <c r="D13" s="35" t="s">
        <v>43</v>
      </c>
      <c r="E13" s="58">
        <v>2100</v>
      </c>
      <c r="F13" s="58">
        <v>2940</v>
      </c>
      <c r="G13" s="58">
        <v>2605</v>
      </c>
      <c r="H13" s="58">
        <v>43339</v>
      </c>
      <c r="I13" s="58">
        <v>1890</v>
      </c>
      <c r="J13" s="58">
        <v>2468</v>
      </c>
      <c r="K13" s="58">
        <v>2118</v>
      </c>
      <c r="L13" s="58">
        <v>39999</v>
      </c>
      <c r="M13" s="58">
        <v>1523</v>
      </c>
      <c r="N13" s="58">
        <v>1890</v>
      </c>
      <c r="O13" s="58">
        <v>1670</v>
      </c>
      <c r="P13" s="58">
        <v>26835</v>
      </c>
      <c r="Q13" s="58">
        <v>5250</v>
      </c>
      <c r="R13" s="58">
        <v>6825</v>
      </c>
      <c r="S13" s="58">
        <v>6000</v>
      </c>
      <c r="T13" s="58">
        <v>9520</v>
      </c>
      <c r="U13" s="58">
        <v>3990</v>
      </c>
      <c r="V13" s="58">
        <v>5040</v>
      </c>
      <c r="W13" s="58">
        <v>4394</v>
      </c>
      <c r="X13" s="58">
        <v>20934</v>
      </c>
    </row>
    <row r="14" spans="2:24" ht="13.5" customHeight="1" x14ac:dyDescent="0.15">
      <c r="B14" s="33"/>
      <c r="C14" s="121">
        <v>7</v>
      </c>
      <c r="D14" s="15"/>
      <c r="E14" s="52">
        <v>2100</v>
      </c>
      <c r="F14" s="52">
        <v>2940</v>
      </c>
      <c r="G14" s="52">
        <v>2550</v>
      </c>
      <c r="H14" s="52">
        <v>59990</v>
      </c>
      <c r="I14" s="52">
        <v>1785</v>
      </c>
      <c r="J14" s="52">
        <v>2310</v>
      </c>
      <c r="K14" s="52">
        <v>2083</v>
      </c>
      <c r="L14" s="52">
        <v>52786</v>
      </c>
      <c r="M14" s="52">
        <v>1523</v>
      </c>
      <c r="N14" s="52">
        <v>1995</v>
      </c>
      <c r="O14" s="52">
        <v>1676</v>
      </c>
      <c r="P14" s="52">
        <v>39196</v>
      </c>
      <c r="Q14" s="52">
        <v>5250</v>
      </c>
      <c r="R14" s="52">
        <v>6720</v>
      </c>
      <c r="S14" s="52">
        <v>5985</v>
      </c>
      <c r="T14" s="52">
        <v>12153</v>
      </c>
      <c r="U14" s="52">
        <v>4095</v>
      </c>
      <c r="V14" s="52">
        <v>4935</v>
      </c>
      <c r="W14" s="52">
        <v>4448</v>
      </c>
      <c r="X14" s="52">
        <v>26712</v>
      </c>
    </row>
    <row r="15" spans="2:24" ht="13.5" customHeight="1" x14ac:dyDescent="0.15">
      <c r="B15" s="33"/>
      <c r="C15" s="121">
        <v>8</v>
      </c>
      <c r="D15" s="15"/>
      <c r="E15" s="52">
        <v>2100</v>
      </c>
      <c r="F15" s="52">
        <v>2835</v>
      </c>
      <c r="G15" s="52">
        <v>2483</v>
      </c>
      <c r="H15" s="52">
        <v>54718</v>
      </c>
      <c r="I15" s="52">
        <v>1785</v>
      </c>
      <c r="J15" s="52">
        <v>2415</v>
      </c>
      <c r="K15" s="52">
        <v>2034</v>
      </c>
      <c r="L15" s="52">
        <v>43997</v>
      </c>
      <c r="M15" s="52">
        <v>1523</v>
      </c>
      <c r="N15" s="52">
        <v>1995</v>
      </c>
      <c r="O15" s="52">
        <v>1745</v>
      </c>
      <c r="P15" s="52">
        <v>34360</v>
      </c>
      <c r="Q15" s="52">
        <v>5040</v>
      </c>
      <c r="R15" s="52">
        <v>6615</v>
      </c>
      <c r="S15" s="52">
        <v>5867</v>
      </c>
      <c r="T15" s="52">
        <v>10260</v>
      </c>
      <c r="U15" s="52">
        <v>3990</v>
      </c>
      <c r="V15" s="52">
        <v>4935</v>
      </c>
      <c r="W15" s="52">
        <v>4517</v>
      </c>
      <c r="X15" s="52">
        <v>24728</v>
      </c>
    </row>
    <row r="16" spans="2:24" ht="13.5" customHeight="1" x14ac:dyDescent="0.15">
      <c r="B16" s="33"/>
      <c r="C16" s="121">
        <v>9</v>
      </c>
      <c r="D16" s="15"/>
      <c r="E16" s="52">
        <v>2153</v>
      </c>
      <c r="F16" s="52">
        <v>3045</v>
      </c>
      <c r="G16" s="52">
        <v>2632</v>
      </c>
      <c r="H16" s="52">
        <v>57488</v>
      </c>
      <c r="I16" s="52">
        <v>1785</v>
      </c>
      <c r="J16" s="52">
        <v>2625</v>
      </c>
      <c r="K16" s="52">
        <v>2090</v>
      </c>
      <c r="L16" s="52">
        <v>58751</v>
      </c>
      <c r="M16" s="52">
        <v>1365</v>
      </c>
      <c r="N16" s="52">
        <v>1943</v>
      </c>
      <c r="O16" s="52">
        <v>1557</v>
      </c>
      <c r="P16" s="52">
        <v>40090</v>
      </c>
      <c r="Q16" s="52">
        <v>4830</v>
      </c>
      <c r="R16" s="52">
        <v>6615</v>
      </c>
      <c r="S16" s="52">
        <v>5663</v>
      </c>
      <c r="T16" s="52">
        <v>13596</v>
      </c>
      <c r="U16" s="52">
        <v>3938</v>
      </c>
      <c r="V16" s="52">
        <v>4725</v>
      </c>
      <c r="W16" s="52">
        <v>4424</v>
      </c>
      <c r="X16" s="52">
        <v>26921</v>
      </c>
    </row>
    <row r="17" spans="2:24" ht="13.5" customHeight="1" x14ac:dyDescent="0.15">
      <c r="B17" s="33"/>
      <c r="C17" s="121">
        <v>10</v>
      </c>
      <c r="D17" s="15"/>
      <c r="E17" s="52">
        <v>2520</v>
      </c>
      <c r="F17" s="52">
        <v>3150</v>
      </c>
      <c r="G17" s="52">
        <v>2821</v>
      </c>
      <c r="H17" s="52">
        <v>34472</v>
      </c>
      <c r="I17" s="52">
        <v>1890</v>
      </c>
      <c r="J17" s="52">
        <v>2520</v>
      </c>
      <c r="K17" s="52">
        <v>2161</v>
      </c>
      <c r="L17" s="52">
        <v>38301</v>
      </c>
      <c r="M17" s="52">
        <v>1365</v>
      </c>
      <c r="N17" s="52">
        <v>1575</v>
      </c>
      <c r="O17" s="52">
        <v>1467</v>
      </c>
      <c r="P17" s="52">
        <v>21020</v>
      </c>
      <c r="Q17" s="52">
        <v>4935</v>
      </c>
      <c r="R17" s="52">
        <v>6300</v>
      </c>
      <c r="S17" s="52">
        <v>5731</v>
      </c>
      <c r="T17" s="52">
        <v>7753</v>
      </c>
      <c r="U17" s="52">
        <v>3833</v>
      </c>
      <c r="V17" s="52">
        <v>4725</v>
      </c>
      <c r="W17" s="52">
        <v>4356</v>
      </c>
      <c r="X17" s="52">
        <v>16412</v>
      </c>
    </row>
    <row r="18" spans="2:24" ht="13.5" customHeight="1" x14ac:dyDescent="0.15">
      <c r="B18" s="33"/>
      <c r="C18" s="121">
        <v>11</v>
      </c>
      <c r="D18" s="15"/>
      <c r="E18" s="52">
        <v>2625</v>
      </c>
      <c r="F18" s="52">
        <v>3675</v>
      </c>
      <c r="G18" s="52">
        <v>3000</v>
      </c>
      <c r="H18" s="52">
        <v>57083</v>
      </c>
      <c r="I18" s="52">
        <v>1995</v>
      </c>
      <c r="J18" s="52">
        <v>2835</v>
      </c>
      <c r="K18" s="52">
        <v>2427</v>
      </c>
      <c r="L18" s="52">
        <v>54432</v>
      </c>
      <c r="M18" s="52">
        <v>1208</v>
      </c>
      <c r="N18" s="52">
        <v>1806</v>
      </c>
      <c r="O18" s="52">
        <v>1510</v>
      </c>
      <c r="P18" s="52">
        <v>33618</v>
      </c>
      <c r="Q18" s="52">
        <v>5250</v>
      </c>
      <c r="R18" s="52">
        <v>6510</v>
      </c>
      <c r="S18" s="52">
        <v>5889</v>
      </c>
      <c r="T18" s="52">
        <v>13291</v>
      </c>
      <c r="U18" s="52">
        <v>3938</v>
      </c>
      <c r="V18" s="52">
        <v>5040</v>
      </c>
      <c r="W18" s="52">
        <v>4474</v>
      </c>
      <c r="X18" s="52">
        <v>30041</v>
      </c>
    </row>
    <row r="19" spans="2:24" ht="13.5" customHeight="1" x14ac:dyDescent="0.15">
      <c r="B19" s="33"/>
      <c r="C19" s="121">
        <v>12</v>
      </c>
      <c r="D19" s="15"/>
      <c r="E19" s="52">
        <v>3150</v>
      </c>
      <c r="F19" s="52">
        <v>3885</v>
      </c>
      <c r="G19" s="52">
        <v>3518</v>
      </c>
      <c r="H19" s="52">
        <v>70803</v>
      </c>
      <c r="I19" s="52">
        <v>2415</v>
      </c>
      <c r="J19" s="52">
        <v>3045</v>
      </c>
      <c r="K19" s="52">
        <v>2616</v>
      </c>
      <c r="L19" s="52">
        <v>84905</v>
      </c>
      <c r="M19" s="52">
        <v>1155</v>
      </c>
      <c r="N19" s="52">
        <v>1838</v>
      </c>
      <c r="O19" s="52">
        <v>1436</v>
      </c>
      <c r="P19" s="52">
        <v>42532</v>
      </c>
      <c r="Q19" s="52">
        <v>5040</v>
      </c>
      <c r="R19" s="52">
        <v>6615</v>
      </c>
      <c r="S19" s="52">
        <v>5917</v>
      </c>
      <c r="T19" s="52">
        <v>16250</v>
      </c>
      <c r="U19" s="52">
        <v>4725</v>
      </c>
      <c r="V19" s="52">
        <v>5775</v>
      </c>
      <c r="W19" s="52">
        <v>5156</v>
      </c>
      <c r="X19" s="52">
        <v>38601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2730</v>
      </c>
      <c r="F20" s="52">
        <v>3780</v>
      </c>
      <c r="G20" s="52">
        <v>3227</v>
      </c>
      <c r="H20" s="52">
        <v>57493</v>
      </c>
      <c r="I20" s="52">
        <v>2310</v>
      </c>
      <c r="J20" s="52">
        <v>2678</v>
      </c>
      <c r="K20" s="52">
        <v>2538</v>
      </c>
      <c r="L20" s="52">
        <v>60451</v>
      </c>
      <c r="M20" s="52">
        <v>1050</v>
      </c>
      <c r="N20" s="52">
        <v>1628</v>
      </c>
      <c r="O20" s="52">
        <v>1433</v>
      </c>
      <c r="P20" s="52">
        <v>35415</v>
      </c>
      <c r="Q20" s="52">
        <v>4725</v>
      </c>
      <c r="R20" s="52">
        <v>6300</v>
      </c>
      <c r="S20" s="52">
        <v>5525</v>
      </c>
      <c r="T20" s="52">
        <v>10096</v>
      </c>
      <c r="U20" s="52">
        <v>4200</v>
      </c>
      <c r="V20" s="52">
        <v>5408</v>
      </c>
      <c r="W20" s="52">
        <v>4691</v>
      </c>
      <c r="X20" s="52">
        <v>26826</v>
      </c>
    </row>
    <row r="21" spans="2:24" ht="13.5" customHeight="1" x14ac:dyDescent="0.15">
      <c r="B21" s="33"/>
      <c r="C21" s="121">
        <v>2</v>
      </c>
      <c r="D21" s="15"/>
      <c r="E21" s="52">
        <v>2415</v>
      </c>
      <c r="F21" s="52">
        <v>2993</v>
      </c>
      <c r="G21" s="52">
        <v>2739</v>
      </c>
      <c r="H21" s="52">
        <v>39685</v>
      </c>
      <c r="I21" s="52">
        <v>1995</v>
      </c>
      <c r="J21" s="52">
        <v>2625</v>
      </c>
      <c r="K21" s="52">
        <v>2309</v>
      </c>
      <c r="L21" s="52">
        <v>44698</v>
      </c>
      <c r="M21" s="52">
        <v>1208</v>
      </c>
      <c r="N21" s="52">
        <v>1680</v>
      </c>
      <c r="O21" s="52">
        <v>1470</v>
      </c>
      <c r="P21" s="52">
        <v>31056</v>
      </c>
      <c r="Q21" s="52">
        <v>4725</v>
      </c>
      <c r="R21" s="52">
        <v>5880</v>
      </c>
      <c r="S21" s="52">
        <v>5327</v>
      </c>
      <c r="T21" s="52">
        <v>10097</v>
      </c>
      <c r="U21" s="52">
        <v>4200</v>
      </c>
      <c r="V21" s="52">
        <v>5040</v>
      </c>
      <c r="W21" s="52">
        <v>4615</v>
      </c>
      <c r="X21" s="52">
        <v>21166</v>
      </c>
    </row>
    <row r="22" spans="2:24" ht="13.5" customHeight="1" x14ac:dyDescent="0.15">
      <c r="B22" s="33"/>
      <c r="C22" s="121">
        <v>3</v>
      </c>
      <c r="D22" s="15"/>
      <c r="E22" s="52">
        <v>1995</v>
      </c>
      <c r="F22" s="52">
        <v>2730</v>
      </c>
      <c r="G22" s="52">
        <v>2498</v>
      </c>
      <c r="H22" s="52">
        <v>63482</v>
      </c>
      <c r="I22" s="52">
        <v>1785</v>
      </c>
      <c r="J22" s="52">
        <v>2310</v>
      </c>
      <c r="K22" s="52">
        <v>2071</v>
      </c>
      <c r="L22" s="52">
        <v>60342</v>
      </c>
      <c r="M22" s="52">
        <v>1313</v>
      </c>
      <c r="N22" s="52">
        <v>1785</v>
      </c>
      <c r="O22" s="52">
        <v>1533</v>
      </c>
      <c r="P22" s="52">
        <v>41668</v>
      </c>
      <c r="Q22" s="52">
        <v>4725</v>
      </c>
      <c r="R22" s="52">
        <v>5985</v>
      </c>
      <c r="S22" s="52">
        <v>5383</v>
      </c>
      <c r="T22" s="52">
        <v>14641</v>
      </c>
      <c r="U22" s="52">
        <v>4095</v>
      </c>
      <c r="V22" s="52">
        <v>4830</v>
      </c>
      <c r="W22" s="52">
        <v>4470</v>
      </c>
      <c r="X22" s="52">
        <v>30373</v>
      </c>
    </row>
    <row r="23" spans="2:24" ht="13.5" customHeight="1" x14ac:dyDescent="0.15">
      <c r="B23" s="33"/>
      <c r="C23" s="121">
        <v>4</v>
      </c>
      <c r="D23" s="15"/>
      <c r="E23" s="52">
        <v>2205</v>
      </c>
      <c r="F23" s="52">
        <v>2730</v>
      </c>
      <c r="G23" s="52">
        <v>2405</v>
      </c>
      <c r="H23" s="52">
        <v>37147</v>
      </c>
      <c r="I23" s="52">
        <v>1785</v>
      </c>
      <c r="J23" s="52">
        <v>2315</v>
      </c>
      <c r="K23" s="52">
        <v>2097</v>
      </c>
      <c r="L23" s="52">
        <v>34740</v>
      </c>
      <c r="M23" s="52">
        <v>1470</v>
      </c>
      <c r="N23" s="52">
        <v>1890</v>
      </c>
      <c r="O23" s="52">
        <v>1642</v>
      </c>
      <c r="P23" s="52">
        <v>23364</v>
      </c>
      <c r="Q23" s="52">
        <v>5145</v>
      </c>
      <c r="R23" s="52">
        <v>6825</v>
      </c>
      <c r="S23" s="52">
        <v>5920</v>
      </c>
      <c r="T23" s="52">
        <v>8096</v>
      </c>
      <c r="U23" s="52">
        <v>4410</v>
      </c>
      <c r="V23" s="52">
        <v>4935</v>
      </c>
      <c r="W23" s="52">
        <v>4635</v>
      </c>
      <c r="X23" s="52">
        <v>20017</v>
      </c>
    </row>
    <row r="24" spans="2:24" ht="13.5" customHeight="1" x14ac:dyDescent="0.15">
      <c r="B24" s="33"/>
      <c r="C24" s="121">
        <v>5</v>
      </c>
      <c r="D24" s="15"/>
      <c r="E24" s="52">
        <v>2205</v>
      </c>
      <c r="F24" s="52">
        <v>2730</v>
      </c>
      <c r="G24" s="52">
        <v>2539</v>
      </c>
      <c r="H24" s="52">
        <v>54505</v>
      </c>
      <c r="I24" s="52">
        <v>1890</v>
      </c>
      <c r="J24" s="52">
        <v>2415</v>
      </c>
      <c r="K24" s="52">
        <v>2093</v>
      </c>
      <c r="L24" s="52">
        <v>55875</v>
      </c>
      <c r="M24" s="52">
        <v>1470</v>
      </c>
      <c r="N24" s="52">
        <v>1943</v>
      </c>
      <c r="O24" s="52">
        <v>1697</v>
      </c>
      <c r="P24" s="52">
        <v>34155</v>
      </c>
      <c r="Q24" s="52">
        <v>5250</v>
      </c>
      <c r="R24" s="52">
        <v>6930</v>
      </c>
      <c r="S24" s="52">
        <v>6263</v>
      </c>
      <c r="T24" s="52">
        <v>12472</v>
      </c>
      <c r="U24" s="52">
        <v>4200</v>
      </c>
      <c r="V24" s="52">
        <v>5040</v>
      </c>
      <c r="W24" s="52">
        <v>4591</v>
      </c>
      <c r="X24" s="52">
        <v>24125</v>
      </c>
    </row>
    <row r="25" spans="2:24" ht="13.5" customHeight="1" x14ac:dyDescent="0.15">
      <c r="B25" s="34"/>
      <c r="C25" s="121">
        <v>6</v>
      </c>
      <c r="D25" s="16"/>
      <c r="E25" s="55">
        <v>2100</v>
      </c>
      <c r="F25" s="55">
        <v>2625</v>
      </c>
      <c r="G25" s="55">
        <v>2413</v>
      </c>
      <c r="H25" s="55">
        <v>53293</v>
      </c>
      <c r="I25" s="55">
        <v>1890</v>
      </c>
      <c r="J25" s="55">
        <v>2415</v>
      </c>
      <c r="K25" s="55">
        <v>2118</v>
      </c>
      <c r="L25" s="55">
        <v>56542</v>
      </c>
      <c r="M25" s="55">
        <v>1470</v>
      </c>
      <c r="N25" s="55">
        <v>1785</v>
      </c>
      <c r="O25" s="55">
        <v>1566</v>
      </c>
      <c r="P25" s="55">
        <v>36281</v>
      </c>
      <c r="Q25" s="55">
        <v>5250</v>
      </c>
      <c r="R25" s="55">
        <v>6090</v>
      </c>
      <c r="S25" s="55">
        <v>5796</v>
      </c>
      <c r="T25" s="55">
        <v>12093</v>
      </c>
      <c r="U25" s="55">
        <v>4200</v>
      </c>
      <c r="V25" s="55">
        <v>4830</v>
      </c>
      <c r="W25" s="55">
        <v>4485</v>
      </c>
      <c r="X25" s="55">
        <v>30406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6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2100</v>
      </c>
      <c r="F29" s="52">
        <v>2625</v>
      </c>
      <c r="G29" s="52">
        <v>2453</v>
      </c>
      <c r="H29" s="52">
        <v>13705</v>
      </c>
      <c r="I29" s="52">
        <v>1890</v>
      </c>
      <c r="J29" s="52">
        <v>2310</v>
      </c>
      <c r="K29" s="52">
        <v>2082</v>
      </c>
      <c r="L29" s="52">
        <v>12399</v>
      </c>
      <c r="M29" s="52">
        <v>1470</v>
      </c>
      <c r="N29" s="52">
        <v>1628</v>
      </c>
      <c r="O29" s="52">
        <v>1538</v>
      </c>
      <c r="P29" s="52">
        <v>8327</v>
      </c>
      <c r="Q29" s="52">
        <v>5250</v>
      </c>
      <c r="R29" s="52">
        <v>6090</v>
      </c>
      <c r="S29" s="52">
        <v>5658</v>
      </c>
      <c r="T29" s="52">
        <v>2577</v>
      </c>
      <c r="U29" s="52">
        <v>4200</v>
      </c>
      <c r="V29" s="52">
        <v>4830</v>
      </c>
      <c r="W29" s="52">
        <v>4497</v>
      </c>
      <c r="X29" s="52">
        <v>6828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 t="s">
        <v>205</v>
      </c>
      <c r="E31" s="186">
        <v>2310</v>
      </c>
      <c r="F31" s="186">
        <v>2556</v>
      </c>
      <c r="G31" s="186">
        <v>2418</v>
      </c>
      <c r="H31" s="186">
        <v>9317</v>
      </c>
      <c r="I31" s="186">
        <v>1995</v>
      </c>
      <c r="J31" s="186">
        <v>2310</v>
      </c>
      <c r="K31" s="186">
        <v>2143</v>
      </c>
      <c r="L31" s="186">
        <v>9083</v>
      </c>
      <c r="M31" s="186">
        <v>1470</v>
      </c>
      <c r="N31" s="186">
        <v>1575</v>
      </c>
      <c r="O31" s="186">
        <v>1524</v>
      </c>
      <c r="P31" s="186">
        <v>6172</v>
      </c>
      <c r="Q31" s="186">
        <v>5670</v>
      </c>
      <c r="R31" s="186">
        <v>6090</v>
      </c>
      <c r="S31" s="186">
        <v>5910</v>
      </c>
      <c r="T31" s="186">
        <v>2065</v>
      </c>
      <c r="U31" s="186">
        <v>4200</v>
      </c>
      <c r="V31" s="186">
        <v>4725</v>
      </c>
      <c r="W31" s="186">
        <v>4477</v>
      </c>
      <c r="X31" s="186">
        <v>6085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86">
        <v>2205</v>
      </c>
      <c r="F33" s="186">
        <v>2520</v>
      </c>
      <c r="G33" s="186">
        <v>2388</v>
      </c>
      <c r="H33" s="186">
        <v>10658</v>
      </c>
      <c r="I33" s="186">
        <v>1890</v>
      </c>
      <c r="J33" s="186">
        <v>2415</v>
      </c>
      <c r="K33" s="186">
        <v>2098</v>
      </c>
      <c r="L33" s="186">
        <v>11530</v>
      </c>
      <c r="M33" s="186">
        <v>1470</v>
      </c>
      <c r="N33" s="186">
        <v>1680</v>
      </c>
      <c r="O33" s="186">
        <v>1554</v>
      </c>
      <c r="P33" s="186">
        <v>5971</v>
      </c>
      <c r="Q33" s="186">
        <v>5460</v>
      </c>
      <c r="R33" s="186">
        <v>6090</v>
      </c>
      <c r="S33" s="186">
        <v>5792</v>
      </c>
      <c r="T33" s="186">
        <v>2591</v>
      </c>
      <c r="U33" s="186">
        <v>4200</v>
      </c>
      <c r="V33" s="186">
        <v>4830</v>
      </c>
      <c r="W33" s="186">
        <v>4503</v>
      </c>
      <c r="X33" s="186">
        <v>7881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219</v>
      </c>
      <c r="D35" s="66"/>
      <c r="E35" s="186">
        <v>2310</v>
      </c>
      <c r="F35" s="186">
        <v>2520</v>
      </c>
      <c r="G35" s="186">
        <v>2363</v>
      </c>
      <c r="H35" s="186">
        <v>11593</v>
      </c>
      <c r="I35" s="186">
        <v>1995</v>
      </c>
      <c r="J35" s="186">
        <v>2415</v>
      </c>
      <c r="K35" s="186">
        <v>2163</v>
      </c>
      <c r="L35" s="186">
        <v>11060</v>
      </c>
      <c r="M35" s="186">
        <v>1575</v>
      </c>
      <c r="N35" s="186">
        <v>1785</v>
      </c>
      <c r="O35" s="186">
        <v>1642</v>
      </c>
      <c r="P35" s="186">
        <v>8592</v>
      </c>
      <c r="Q35" s="186">
        <v>5670</v>
      </c>
      <c r="R35" s="186">
        <v>6090</v>
      </c>
      <c r="S35" s="186">
        <v>5839</v>
      </c>
      <c r="T35" s="186">
        <v>2406</v>
      </c>
      <c r="U35" s="186">
        <v>4410</v>
      </c>
      <c r="V35" s="186">
        <v>4725</v>
      </c>
      <c r="W35" s="186">
        <v>4552</v>
      </c>
      <c r="X35" s="186">
        <v>5008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220</v>
      </c>
      <c r="D37" s="71"/>
      <c r="E37" s="55">
        <v>2310</v>
      </c>
      <c r="F37" s="55">
        <v>2520</v>
      </c>
      <c r="G37" s="55">
        <v>2414</v>
      </c>
      <c r="H37" s="55">
        <v>8020</v>
      </c>
      <c r="I37" s="55">
        <v>1995</v>
      </c>
      <c r="J37" s="55">
        <v>2363</v>
      </c>
      <c r="K37" s="55">
        <v>2151</v>
      </c>
      <c r="L37" s="55">
        <v>12470</v>
      </c>
      <c r="M37" s="55">
        <v>1575</v>
      </c>
      <c r="N37" s="55">
        <v>1785</v>
      </c>
      <c r="O37" s="55">
        <v>1631</v>
      </c>
      <c r="P37" s="55">
        <v>7219</v>
      </c>
      <c r="Q37" s="55">
        <v>5670</v>
      </c>
      <c r="R37" s="55">
        <v>6090</v>
      </c>
      <c r="S37" s="55">
        <v>5894</v>
      </c>
      <c r="T37" s="55">
        <v>2454</v>
      </c>
      <c r="U37" s="55">
        <v>4200</v>
      </c>
      <c r="V37" s="55">
        <v>4515</v>
      </c>
      <c r="W37" s="55">
        <v>4314</v>
      </c>
      <c r="X37" s="55">
        <v>4604</v>
      </c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R47" sqref="N47:R53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6</v>
      </c>
      <c r="D13" s="35" t="s">
        <v>43</v>
      </c>
      <c r="E13" s="58">
        <v>4725</v>
      </c>
      <c r="F13" s="58">
        <v>5649</v>
      </c>
      <c r="G13" s="58">
        <v>5031</v>
      </c>
      <c r="H13" s="58">
        <v>6156</v>
      </c>
      <c r="I13" s="58">
        <v>1365</v>
      </c>
      <c r="J13" s="58">
        <v>1890</v>
      </c>
      <c r="K13" s="58">
        <v>1652</v>
      </c>
      <c r="L13" s="58">
        <v>20863</v>
      </c>
      <c r="M13" s="58">
        <v>1995</v>
      </c>
      <c r="N13" s="58">
        <v>2520</v>
      </c>
      <c r="O13" s="58">
        <v>2191</v>
      </c>
      <c r="P13" s="58">
        <v>11103</v>
      </c>
      <c r="Q13" s="58">
        <v>2205</v>
      </c>
      <c r="R13" s="58">
        <v>2730</v>
      </c>
      <c r="S13" s="58">
        <v>2540</v>
      </c>
      <c r="T13" s="58">
        <v>10974</v>
      </c>
      <c r="U13" s="58">
        <v>2100</v>
      </c>
      <c r="V13" s="58">
        <v>2730</v>
      </c>
      <c r="W13" s="58">
        <v>2455</v>
      </c>
      <c r="X13" s="58">
        <v>8976</v>
      </c>
    </row>
    <row r="14" spans="2:24" ht="13.5" customHeight="1" x14ac:dyDescent="0.15">
      <c r="B14" s="33"/>
      <c r="C14" s="121">
        <v>7</v>
      </c>
      <c r="D14" s="15"/>
      <c r="E14" s="52">
        <v>4778</v>
      </c>
      <c r="F14" s="52">
        <v>5649</v>
      </c>
      <c r="G14" s="52">
        <v>5064</v>
      </c>
      <c r="H14" s="52">
        <v>6467</v>
      </c>
      <c r="I14" s="52">
        <v>1470</v>
      </c>
      <c r="J14" s="52">
        <v>1838</v>
      </c>
      <c r="K14" s="52">
        <v>1641</v>
      </c>
      <c r="L14" s="52">
        <v>32167</v>
      </c>
      <c r="M14" s="52">
        <v>1995</v>
      </c>
      <c r="N14" s="52">
        <v>2311</v>
      </c>
      <c r="O14" s="52">
        <v>2156</v>
      </c>
      <c r="P14" s="52">
        <v>12661</v>
      </c>
      <c r="Q14" s="52">
        <v>2205</v>
      </c>
      <c r="R14" s="52">
        <v>2625</v>
      </c>
      <c r="S14" s="52">
        <v>2491</v>
      </c>
      <c r="T14" s="52">
        <v>13549</v>
      </c>
      <c r="U14" s="52">
        <v>2205</v>
      </c>
      <c r="V14" s="52">
        <v>2649</v>
      </c>
      <c r="W14" s="52">
        <v>2403</v>
      </c>
      <c r="X14" s="52">
        <v>12561</v>
      </c>
    </row>
    <row r="15" spans="2:24" ht="13.5" customHeight="1" x14ac:dyDescent="0.15">
      <c r="B15" s="33"/>
      <c r="C15" s="121">
        <v>8</v>
      </c>
      <c r="D15" s="15"/>
      <c r="E15" s="52">
        <v>4410</v>
      </c>
      <c r="F15" s="52">
        <v>5649</v>
      </c>
      <c r="G15" s="52">
        <v>4935</v>
      </c>
      <c r="H15" s="52">
        <v>4692</v>
      </c>
      <c r="I15" s="52">
        <v>1418</v>
      </c>
      <c r="J15" s="52">
        <v>1838</v>
      </c>
      <c r="K15" s="52">
        <v>1618</v>
      </c>
      <c r="L15" s="52">
        <v>28274</v>
      </c>
      <c r="M15" s="52">
        <v>1890</v>
      </c>
      <c r="N15" s="52">
        <v>2310</v>
      </c>
      <c r="O15" s="52">
        <v>2156</v>
      </c>
      <c r="P15" s="52">
        <v>10712</v>
      </c>
      <c r="Q15" s="52">
        <v>1995</v>
      </c>
      <c r="R15" s="52">
        <v>2520</v>
      </c>
      <c r="S15" s="52">
        <v>2380</v>
      </c>
      <c r="T15" s="52">
        <v>13322</v>
      </c>
      <c r="U15" s="52">
        <v>1995</v>
      </c>
      <c r="V15" s="52">
        <v>2520</v>
      </c>
      <c r="W15" s="52">
        <v>2323</v>
      </c>
      <c r="X15" s="52">
        <v>10776</v>
      </c>
    </row>
    <row r="16" spans="2:24" ht="13.5" customHeight="1" x14ac:dyDescent="0.15">
      <c r="B16" s="33"/>
      <c r="C16" s="121">
        <v>9</v>
      </c>
      <c r="D16" s="15"/>
      <c r="E16" s="52">
        <v>4200</v>
      </c>
      <c r="F16" s="52">
        <v>5124</v>
      </c>
      <c r="G16" s="52">
        <v>4659</v>
      </c>
      <c r="H16" s="52">
        <v>5588</v>
      </c>
      <c r="I16" s="52">
        <v>1260</v>
      </c>
      <c r="J16" s="52">
        <v>1764</v>
      </c>
      <c r="K16" s="52">
        <v>1493</v>
      </c>
      <c r="L16" s="52">
        <v>31594</v>
      </c>
      <c r="M16" s="52">
        <v>1838</v>
      </c>
      <c r="N16" s="52">
        <v>2363</v>
      </c>
      <c r="O16" s="52">
        <v>2078</v>
      </c>
      <c r="P16" s="52">
        <v>12679</v>
      </c>
      <c r="Q16" s="52">
        <v>1995</v>
      </c>
      <c r="R16" s="52">
        <v>2573</v>
      </c>
      <c r="S16" s="52">
        <v>2373</v>
      </c>
      <c r="T16" s="52">
        <v>13327</v>
      </c>
      <c r="U16" s="52">
        <v>1995</v>
      </c>
      <c r="V16" s="52">
        <v>2604</v>
      </c>
      <c r="W16" s="52">
        <v>2327</v>
      </c>
      <c r="X16" s="52">
        <v>11112</v>
      </c>
    </row>
    <row r="17" spans="2:24" ht="13.5" customHeight="1" x14ac:dyDescent="0.15">
      <c r="B17" s="33"/>
      <c r="C17" s="121">
        <v>10</v>
      </c>
      <c r="D17" s="15"/>
      <c r="E17" s="52">
        <v>4200</v>
      </c>
      <c r="F17" s="52">
        <v>5124</v>
      </c>
      <c r="G17" s="52">
        <v>4699</v>
      </c>
      <c r="H17" s="52">
        <v>3322</v>
      </c>
      <c r="I17" s="52">
        <v>1260</v>
      </c>
      <c r="J17" s="52">
        <v>1575</v>
      </c>
      <c r="K17" s="52">
        <v>1418</v>
      </c>
      <c r="L17" s="52">
        <v>18259</v>
      </c>
      <c r="M17" s="52">
        <v>1890</v>
      </c>
      <c r="N17" s="52">
        <v>2310</v>
      </c>
      <c r="O17" s="52">
        <v>2107</v>
      </c>
      <c r="P17" s="52">
        <v>7377</v>
      </c>
      <c r="Q17" s="52">
        <v>2100</v>
      </c>
      <c r="R17" s="52">
        <v>2520</v>
      </c>
      <c r="S17" s="52">
        <v>2430</v>
      </c>
      <c r="T17" s="52">
        <v>8217</v>
      </c>
      <c r="U17" s="52">
        <v>2100</v>
      </c>
      <c r="V17" s="52">
        <v>2520</v>
      </c>
      <c r="W17" s="52">
        <v>2367</v>
      </c>
      <c r="X17" s="52">
        <v>6519</v>
      </c>
    </row>
    <row r="18" spans="2:24" ht="13.5" customHeight="1" x14ac:dyDescent="0.15">
      <c r="B18" s="33"/>
      <c r="C18" s="121">
        <v>11</v>
      </c>
      <c r="D18" s="15"/>
      <c r="E18" s="52">
        <v>4200</v>
      </c>
      <c r="F18" s="52">
        <v>5175</v>
      </c>
      <c r="G18" s="52">
        <v>4771</v>
      </c>
      <c r="H18" s="52">
        <v>5467</v>
      </c>
      <c r="I18" s="52">
        <v>1155</v>
      </c>
      <c r="J18" s="52">
        <v>1470</v>
      </c>
      <c r="K18" s="52">
        <v>1304</v>
      </c>
      <c r="L18" s="52">
        <v>25615</v>
      </c>
      <c r="M18" s="52">
        <v>1890</v>
      </c>
      <c r="N18" s="52">
        <v>2415</v>
      </c>
      <c r="O18" s="52">
        <v>2065</v>
      </c>
      <c r="P18" s="52">
        <v>13684</v>
      </c>
      <c r="Q18" s="52">
        <v>2079</v>
      </c>
      <c r="R18" s="52">
        <v>2520</v>
      </c>
      <c r="S18" s="52">
        <v>2280</v>
      </c>
      <c r="T18" s="52">
        <v>12569</v>
      </c>
      <c r="U18" s="52">
        <v>2079</v>
      </c>
      <c r="V18" s="52">
        <v>2520</v>
      </c>
      <c r="W18" s="52">
        <v>2324</v>
      </c>
      <c r="X18" s="52">
        <v>11224</v>
      </c>
    </row>
    <row r="19" spans="2:24" ht="13.5" customHeight="1" x14ac:dyDescent="0.15">
      <c r="B19" s="33"/>
      <c r="C19" s="121">
        <v>12</v>
      </c>
      <c r="D19" s="15"/>
      <c r="E19" s="52">
        <v>4914</v>
      </c>
      <c r="F19" s="52">
        <v>6090</v>
      </c>
      <c r="G19" s="52">
        <v>5195</v>
      </c>
      <c r="H19" s="52">
        <v>9843</v>
      </c>
      <c r="I19" s="52">
        <v>1050</v>
      </c>
      <c r="J19" s="52">
        <v>1470</v>
      </c>
      <c r="K19" s="52">
        <v>1263</v>
      </c>
      <c r="L19" s="52">
        <v>39768</v>
      </c>
      <c r="M19" s="52">
        <v>1890</v>
      </c>
      <c r="N19" s="52">
        <v>2415</v>
      </c>
      <c r="O19" s="52">
        <v>2157</v>
      </c>
      <c r="P19" s="52">
        <v>19251</v>
      </c>
      <c r="Q19" s="52">
        <v>2100</v>
      </c>
      <c r="R19" s="52">
        <v>2520</v>
      </c>
      <c r="S19" s="52">
        <v>2311</v>
      </c>
      <c r="T19" s="52">
        <v>21108</v>
      </c>
      <c r="U19" s="52">
        <v>2100</v>
      </c>
      <c r="V19" s="52">
        <v>2573</v>
      </c>
      <c r="W19" s="52">
        <v>2352</v>
      </c>
      <c r="X19" s="52">
        <v>18347</v>
      </c>
    </row>
    <row r="20" spans="2:24" ht="13.5" customHeight="1" x14ac:dyDescent="0.15">
      <c r="B20" s="33" t="s">
        <v>215</v>
      </c>
      <c r="C20" s="121">
        <v>1</v>
      </c>
      <c r="D20" s="15" t="s">
        <v>43</v>
      </c>
      <c r="E20" s="52">
        <v>4505</v>
      </c>
      <c r="F20" s="52">
        <v>5630</v>
      </c>
      <c r="G20" s="52">
        <v>4899</v>
      </c>
      <c r="H20" s="52">
        <v>11100</v>
      </c>
      <c r="I20" s="52">
        <v>998</v>
      </c>
      <c r="J20" s="52">
        <v>1470</v>
      </c>
      <c r="K20" s="52">
        <v>1211</v>
      </c>
      <c r="L20" s="52">
        <v>29764</v>
      </c>
      <c r="M20" s="52">
        <v>1680</v>
      </c>
      <c r="N20" s="52">
        <v>2415</v>
      </c>
      <c r="O20" s="52">
        <v>2040</v>
      </c>
      <c r="P20" s="52">
        <v>13999</v>
      </c>
      <c r="Q20" s="52">
        <v>1890</v>
      </c>
      <c r="R20" s="52">
        <v>2520</v>
      </c>
      <c r="S20" s="52">
        <v>2249</v>
      </c>
      <c r="T20" s="52">
        <v>13696</v>
      </c>
      <c r="U20" s="52">
        <v>1890</v>
      </c>
      <c r="V20" s="52">
        <v>2625</v>
      </c>
      <c r="W20" s="52">
        <v>2275</v>
      </c>
      <c r="X20" s="52">
        <v>10775</v>
      </c>
    </row>
    <row r="21" spans="2:24" ht="13.5" customHeight="1" x14ac:dyDescent="0.15">
      <c r="B21" s="33"/>
      <c r="C21" s="121">
        <v>2</v>
      </c>
      <c r="D21" s="15"/>
      <c r="E21" s="52">
        <v>4410</v>
      </c>
      <c r="F21" s="52">
        <v>5250</v>
      </c>
      <c r="G21" s="52">
        <v>4675</v>
      </c>
      <c r="H21" s="52">
        <v>6275</v>
      </c>
      <c r="I21" s="52">
        <v>1260</v>
      </c>
      <c r="J21" s="52">
        <v>1575</v>
      </c>
      <c r="K21" s="52">
        <v>1406</v>
      </c>
      <c r="L21" s="52">
        <v>22417</v>
      </c>
      <c r="M21" s="52">
        <v>1995</v>
      </c>
      <c r="N21" s="52">
        <v>2310</v>
      </c>
      <c r="O21" s="52">
        <v>2206</v>
      </c>
      <c r="P21" s="52">
        <v>11636</v>
      </c>
      <c r="Q21" s="52">
        <v>2153</v>
      </c>
      <c r="R21" s="52">
        <v>2552</v>
      </c>
      <c r="S21" s="52">
        <v>2356</v>
      </c>
      <c r="T21" s="52">
        <v>10243</v>
      </c>
      <c r="U21" s="52">
        <v>2153</v>
      </c>
      <c r="V21" s="52">
        <v>2552</v>
      </c>
      <c r="W21" s="52">
        <v>2338</v>
      </c>
      <c r="X21" s="52">
        <v>9818</v>
      </c>
    </row>
    <row r="22" spans="2:24" ht="13.5" customHeight="1" x14ac:dyDescent="0.15">
      <c r="B22" s="33"/>
      <c r="C22" s="121">
        <v>3</v>
      </c>
      <c r="D22" s="15"/>
      <c r="E22" s="52">
        <v>4547</v>
      </c>
      <c r="F22" s="52">
        <v>5303</v>
      </c>
      <c r="G22" s="52">
        <v>4683</v>
      </c>
      <c r="H22" s="52">
        <v>6867</v>
      </c>
      <c r="I22" s="52">
        <v>1418</v>
      </c>
      <c r="J22" s="52">
        <v>1785</v>
      </c>
      <c r="K22" s="52">
        <v>1581</v>
      </c>
      <c r="L22" s="52">
        <v>36562</v>
      </c>
      <c r="M22" s="52">
        <v>2048</v>
      </c>
      <c r="N22" s="52">
        <v>2310</v>
      </c>
      <c r="O22" s="52">
        <v>2203</v>
      </c>
      <c r="P22" s="52">
        <v>14471</v>
      </c>
      <c r="Q22" s="52">
        <v>2205</v>
      </c>
      <c r="R22" s="52">
        <v>2625</v>
      </c>
      <c r="S22" s="52">
        <v>2470</v>
      </c>
      <c r="T22" s="52">
        <v>14538</v>
      </c>
      <c r="U22" s="52">
        <v>2205</v>
      </c>
      <c r="V22" s="52">
        <v>2604</v>
      </c>
      <c r="W22" s="52">
        <v>2430</v>
      </c>
      <c r="X22" s="52">
        <v>12466</v>
      </c>
    </row>
    <row r="23" spans="2:24" ht="13.5" customHeight="1" x14ac:dyDescent="0.15">
      <c r="B23" s="33"/>
      <c r="C23" s="121">
        <v>4</v>
      </c>
      <c r="D23" s="15"/>
      <c r="E23" s="52">
        <v>4547</v>
      </c>
      <c r="F23" s="52">
        <v>5355</v>
      </c>
      <c r="G23" s="52">
        <v>5068</v>
      </c>
      <c r="H23" s="52">
        <v>5867</v>
      </c>
      <c r="I23" s="52">
        <v>1523</v>
      </c>
      <c r="J23" s="52">
        <v>1890</v>
      </c>
      <c r="K23" s="52">
        <v>1661</v>
      </c>
      <c r="L23" s="52">
        <v>24464</v>
      </c>
      <c r="M23" s="52">
        <v>2090</v>
      </c>
      <c r="N23" s="52">
        <v>2415</v>
      </c>
      <c r="O23" s="52">
        <v>2239</v>
      </c>
      <c r="P23" s="52">
        <v>10445</v>
      </c>
      <c r="Q23" s="52">
        <v>2310</v>
      </c>
      <c r="R23" s="52">
        <v>2678</v>
      </c>
      <c r="S23" s="52">
        <v>2496</v>
      </c>
      <c r="T23" s="52">
        <v>10612</v>
      </c>
      <c r="U23" s="52">
        <v>2310</v>
      </c>
      <c r="V23" s="52">
        <v>2730</v>
      </c>
      <c r="W23" s="52">
        <v>2451</v>
      </c>
      <c r="X23" s="52">
        <v>8940</v>
      </c>
    </row>
    <row r="24" spans="2:24" ht="13.5" customHeight="1" x14ac:dyDescent="0.15">
      <c r="B24" s="33"/>
      <c r="C24" s="121">
        <v>5</v>
      </c>
      <c r="D24" s="15"/>
      <c r="E24" s="52">
        <v>4515</v>
      </c>
      <c r="F24" s="52">
        <v>5347</v>
      </c>
      <c r="G24" s="52">
        <v>4800</v>
      </c>
      <c r="H24" s="52">
        <v>8944</v>
      </c>
      <c r="I24" s="52">
        <v>1365</v>
      </c>
      <c r="J24" s="52">
        <v>1785</v>
      </c>
      <c r="K24" s="52">
        <v>1611</v>
      </c>
      <c r="L24" s="52">
        <v>35933</v>
      </c>
      <c r="M24" s="52">
        <v>2100</v>
      </c>
      <c r="N24" s="52">
        <v>2520</v>
      </c>
      <c r="O24" s="52">
        <v>2242</v>
      </c>
      <c r="P24" s="52">
        <v>15433</v>
      </c>
      <c r="Q24" s="52">
        <v>1995</v>
      </c>
      <c r="R24" s="52">
        <v>2625</v>
      </c>
      <c r="S24" s="52">
        <v>2464</v>
      </c>
      <c r="T24" s="52">
        <v>15949</v>
      </c>
      <c r="U24" s="52">
        <v>2205</v>
      </c>
      <c r="V24" s="52">
        <v>2730</v>
      </c>
      <c r="W24" s="52">
        <v>2451</v>
      </c>
      <c r="X24" s="52">
        <v>12976</v>
      </c>
    </row>
    <row r="25" spans="2:24" ht="13.5" customHeight="1" x14ac:dyDescent="0.15">
      <c r="B25" s="34"/>
      <c r="C25" s="121">
        <v>6</v>
      </c>
      <c r="D25" s="16"/>
      <c r="E25" s="55">
        <v>4305</v>
      </c>
      <c r="F25" s="55">
        <v>5124</v>
      </c>
      <c r="G25" s="55">
        <v>4641</v>
      </c>
      <c r="H25" s="55">
        <v>6413</v>
      </c>
      <c r="I25" s="55">
        <v>1313</v>
      </c>
      <c r="J25" s="55">
        <v>1575</v>
      </c>
      <c r="K25" s="55">
        <v>1482</v>
      </c>
      <c r="L25" s="55">
        <v>29425</v>
      </c>
      <c r="M25" s="55">
        <v>1995</v>
      </c>
      <c r="N25" s="55">
        <v>2310</v>
      </c>
      <c r="O25" s="55">
        <v>2150</v>
      </c>
      <c r="P25" s="55">
        <v>13199</v>
      </c>
      <c r="Q25" s="55">
        <v>2100</v>
      </c>
      <c r="R25" s="55">
        <v>2520</v>
      </c>
      <c r="S25" s="55">
        <v>2360</v>
      </c>
      <c r="T25" s="55">
        <v>13902</v>
      </c>
      <c r="U25" s="55">
        <v>2258</v>
      </c>
      <c r="V25" s="55">
        <v>2625</v>
      </c>
      <c r="W25" s="55">
        <v>2432</v>
      </c>
      <c r="X25" s="55">
        <v>11957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6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4620</v>
      </c>
      <c r="F29" s="52">
        <v>5124</v>
      </c>
      <c r="G29" s="52">
        <v>4671</v>
      </c>
      <c r="H29" s="52">
        <v>1028</v>
      </c>
      <c r="I29" s="52">
        <v>1418</v>
      </c>
      <c r="J29" s="52">
        <v>1575</v>
      </c>
      <c r="K29" s="52">
        <v>1508</v>
      </c>
      <c r="L29" s="52">
        <v>6366</v>
      </c>
      <c r="M29" s="52">
        <v>2100</v>
      </c>
      <c r="N29" s="52">
        <v>2310</v>
      </c>
      <c r="O29" s="52">
        <v>2170</v>
      </c>
      <c r="P29" s="52">
        <v>2987</v>
      </c>
      <c r="Q29" s="52">
        <v>2100</v>
      </c>
      <c r="R29" s="52">
        <v>2310</v>
      </c>
      <c r="S29" s="52">
        <v>2188</v>
      </c>
      <c r="T29" s="52">
        <v>3002</v>
      </c>
      <c r="U29" s="52">
        <v>2258</v>
      </c>
      <c r="V29" s="52">
        <v>2415</v>
      </c>
      <c r="W29" s="52">
        <v>2343</v>
      </c>
      <c r="X29" s="52">
        <v>2465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/>
      <c r="E31" s="186">
        <v>4305</v>
      </c>
      <c r="F31" s="186">
        <v>4830</v>
      </c>
      <c r="G31" s="186">
        <v>4612</v>
      </c>
      <c r="H31" s="186">
        <v>985</v>
      </c>
      <c r="I31" s="186">
        <v>1418</v>
      </c>
      <c r="J31" s="186">
        <v>1502</v>
      </c>
      <c r="K31" s="186">
        <v>1473</v>
      </c>
      <c r="L31" s="186">
        <v>5878</v>
      </c>
      <c r="M31" s="186">
        <v>2100</v>
      </c>
      <c r="N31" s="186">
        <v>2205</v>
      </c>
      <c r="O31" s="186">
        <v>2169</v>
      </c>
      <c r="P31" s="186">
        <v>2242</v>
      </c>
      <c r="Q31" s="186">
        <v>2100</v>
      </c>
      <c r="R31" s="186">
        <v>2226</v>
      </c>
      <c r="S31" s="186">
        <v>2140</v>
      </c>
      <c r="T31" s="186">
        <v>2478</v>
      </c>
      <c r="U31" s="186">
        <v>2310</v>
      </c>
      <c r="V31" s="186">
        <v>2415</v>
      </c>
      <c r="W31" s="186">
        <v>2352</v>
      </c>
      <c r="X31" s="186">
        <v>2144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20">
        <v>4305</v>
      </c>
      <c r="F33" s="186">
        <v>5040</v>
      </c>
      <c r="G33" s="188">
        <v>4668</v>
      </c>
      <c r="H33" s="186">
        <v>1262</v>
      </c>
      <c r="I33" s="186">
        <v>1365</v>
      </c>
      <c r="J33" s="186">
        <v>1575</v>
      </c>
      <c r="K33" s="186">
        <v>1509</v>
      </c>
      <c r="L33" s="186">
        <v>5230</v>
      </c>
      <c r="M33" s="186">
        <v>1995</v>
      </c>
      <c r="N33" s="186">
        <v>2310</v>
      </c>
      <c r="O33" s="186">
        <v>2108</v>
      </c>
      <c r="P33" s="186">
        <v>3411</v>
      </c>
      <c r="Q33" s="186">
        <v>2205</v>
      </c>
      <c r="R33" s="186">
        <v>2520</v>
      </c>
      <c r="S33" s="186">
        <v>2395</v>
      </c>
      <c r="T33" s="186">
        <v>2993</v>
      </c>
      <c r="U33" s="186">
        <v>2310</v>
      </c>
      <c r="V33" s="186">
        <v>2604</v>
      </c>
      <c r="W33" s="186">
        <v>2458</v>
      </c>
      <c r="X33" s="186">
        <v>2968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219</v>
      </c>
      <c r="D35" s="66"/>
      <c r="E35" s="186">
        <v>4515</v>
      </c>
      <c r="F35" s="186">
        <v>4920</v>
      </c>
      <c r="G35" s="186">
        <v>4644</v>
      </c>
      <c r="H35" s="186">
        <v>2077</v>
      </c>
      <c r="I35" s="186">
        <v>1365</v>
      </c>
      <c r="J35" s="186">
        <v>1575</v>
      </c>
      <c r="K35" s="186">
        <v>1467</v>
      </c>
      <c r="L35" s="186">
        <v>6025</v>
      </c>
      <c r="M35" s="186">
        <v>2100</v>
      </c>
      <c r="N35" s="186">
        <v>2310</v>
      </c>
      <c r="O35" s="186">
        <v>2186</v>
      </c>
      <c r="P35" s="186">
        <v>2590</v>
      </c>
      <c r="Q35" s="186">
        <v>2205</v>
      </c>
      <c r="R35" s="186">
        <v>2520</v>
      </c>
      <c r="S35" s="186">
        <v>2401</v>
      </c>
      <c r="T35" s="186">
        <v>2936</v>
      </c>
      <c r="U35" s="186">
        <v>2310</v>
      </c>
      <c r="V35" s="186">
        <v>2604</v>
      </c>
      <c r="W35" s="186">
        <v>2465</v>
      </c>
      <c r="X35" s="186">
        <v>2256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 t="s">
        <v>220</v>
      </c>
      <c r="D37" s="71"/>
      <c r="E37" s="55">
        <v>4410</v>
      </c>
      <c r="F37" s="55">
        <v>4620</v>
      </c>
      <c r="G37" s="55">
        <v>4580</v>
      </c>
      <c r="H37" s="55">
        <v>1061</v>
      </c>
      <c r="I37" s="55">
        <v>1313</v>
      </c>
      <c r="J37" s="55">
        <v>1470</v>
      </c>
      <c r="K37" s="55">
        <v>1436</v>
      </c>
      <c r="L37" s="55">
        <v>5926</v>
      </c>
      <c r="M37" s="55">
        <v>2079</v>
      </c>
      <c r="N37" s="55">
        <v>2310</v>
      </c>
      <c r="O37" s="55">
        <v>2233</v>
      </c>
      <c r="P37" s="55">
        <v>1969</v>
      </c>
      <c r="Q37" s="55">
        <v>2205</v>
      </c>
      <c r="R37" s="55">
        <v>2520</v>
      </c>
      <c r="S37" s="55">
        <v>2390</v>
      </c>
      <c r="T37" s="55">
        <v>2493</v>
      </c>
      <c r="U37" s="55">
        <v>2310</v>
      </c>
      <c r="V37" s="55">
        <v>2625</v>
      </c>
      <c r="W37" s="55">
        <v>2451</v>
      </c>
      <c r="X37" s="55">
        <v>2124</v>
      </c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9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Q25" sqref="Q25:T2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6</v>
      </c>
      <c r="D13" s="35" t="s">
        <v>43</v>
      </c>
      <c r="E13" s="58">
        <v>1890</v>
      </c>
      <c r="F13" s="58">
        <v>2415</v>
      </c>
      <c r="G13" s="58">
        <v>2104</v>
      </c>
      <c r="H13" s="58">
        <v>10936</v>
      </c>
      <c r="I13" s="58">
        <v>1208</v>
      </c>
      <c r="J13" s="58">
        <v>1575</v>
      </c>
      <c r="K13" s="58">
        <v>1382</v>
      </c>
      <c r="L13" s="58">
        <v>20018</v>
      </c>
      <c r="M13" s="58">
        <v>1995</v>
      </c>
      <c r="N13" s="58">
        <v>2342</v>
      </c>
      <c r="O13" s="58">
        <v>2197</v>
      </c>
      <c r="P13" s="58">
        <v>32370</v>
      </c>
      <c r="Q13" s="58">
        <v>2143</v>
      </c>
      <c r="R13" s="58">
        <v>2520</v>
      </c>
      <c r="S13" s="58">
        <v>2397</v>
      </c>
      <c r="T13" s="58">
        <v>55128</v>
      </c>
    </row>
    <row r="14" spans="2:20" ht="13.5" customHeight="1" x14ac:dyDescent="0.15">
      <c r="B14" s="33"/>
      <c r="C14" s="121">
        <v>7</v>
      </c>
      <c r="D14" s="15"/>
      <c r="E14" s="52">
        <v>1890</v>
      </c>
      <c r="F14" s="52">
        <v>2310</v>
      </c>
      <c r="G14" s="52">
        <v>2056</v>
      </c>
      <c r="H14" s="52">
        <v>13228</v>
      </c>
      <c r="I14" s="52">
        <v>1050</v>
      </c>
      <c r="J14" s="52">
        <v>1470</v>
      </c>
      <c r="K14" s="52">
        <v>1322</v>
      </c>
      <c r="L14" s="52">
        <v>21808</v>
      </c>
      <c r="M14" s="52">
        <v>1995</v>
      </c>
      <c r="N14" s="52">
        <v>2415</v>
      </c>
      <c r="O14" s="52">
        <v>2182</v>
      </c>
      <c r="P14" s="52">
        <v>46777</v>
      </c>
      <c r="Q14" s="52">
        <v>2182</v>
      </c>
      <c r="R14" s="52">
        <v>2520</v>
      </c>
      <c r="S14" s="52">
        <v>2434</v>
      </c>
      <c r="T14" s="52">
        <v>85680</v>
      </c>
    </row>
    <row r="15" spans="2:20" ht="13.5" customHeight="1" x14ac:dyDescent="0.15">
      <c r="B15" s="33"/>
      <c r="C15" s="121">
        <v>8</v>
      </c>
      <c r="D15" s="15"/>
      <c r="E15" s="52">
        <v>1838</v>
      </c>
      <c r="F15" s="52">
        <v>2205</v>
      </c>
      <c r="G15" s="52">
        <v>2014</v>
      </c>
      <c r="H15" s="52">
        <v>11296</v>
      </c>
      <c r="I15" s="52">
        <v>945</v>
      </c>
      <c r="J15" s="52">
        <v>1418</v>
      </c>
      <c r="K15" s="52">
        <v>1271</v>
      </c>
      <c r="L15" s="52">
        <v>16355</v>
      </c>
      <c r="M15" s="52">
        <v>1890</v>
      </c>
      <c r="N15" s="52">
        <v>2310</v>
      </c>
      <c r="O15" s="52">
        <v>2149</v>
      </c>
      <c r="P15" s="52">
        <v>42158</v>
      </c>
      <c r="Q15" s="52">
        <v>1995</v>
      </c>
      <c r="R15" s="52">
        <v>2499</v>
      </c>
      <c r="S15" s="52">
        <v>2223</v>
      </c>
      <c r="T15" s="52">
        <v>63794</v>
      </c>
    </row>
    <row r="16" spans="2:20" ht="13.5" customHeight="1" x14ac:dyDescent="0.15">
      <c r="B16" s="33"/>
      <c r="C16" s="121">
        <v>9</v>
      </c>
      <c r="D16" s="15"/>
      <c r="E16" s="52">
        <v>1785</v>
      </c>
      <c r="F16" s="52">
        <v>2205</v>
      </c>
      <c r="G16" s="52">
        <v>1988</v>
      </c>
      <c r="H16" s="52">
        <v>13992</v>
      </c>
      <c r="I16" s="52">
        <v>945</v>
      </c>
      <c r="J16" s="52">
        <v>1470</v>
      </c>
      <c r="K16" s="52">
        <v>1286</v>
      </c>
      <c r="L16" s="52">
        <v>26201</v>
      </c>
      <c r="M16" s="52">
        <v>1890</v>
      </c>
      <c r="N16" s="52">
        <v>2350</v>
      </c>
      <c r="O16" s="52">
        <v>2058</v>
      </c>
      <c r="P16" s="52">
        <v>48803</v>
      </c>
      <c r="Q16" s="52">
        <v>1995</v>
      </c>
      <c r="R16" s="52">
        <v>2520</v>
      </c>
      <c r="S16" s="52">
        <v>2283</v>
      </c>
      <c r="T16" s="52">
        <v>87140</v>
      </c>
    </row>
    <row r="17" spans="2:20" ht="13.5" customHeight="1" x14ac:dyDescent="0.15">
      <c r="B17" s="33"/>
      <c r="C17" s="121">
        <v>10</v>
      </c>
      <c r="D17" s="15"/>
      <c r="E17" s="52">
        <v>1785</v>
      </c>
      <c r="F17" s="52">
        <v>1995</v>
      </c>
      <c r="G17" s="52">
        <v>1947</v>
      </c>
      <c r="H17" s="52">
        <v>8750</v>
      </c>
      <c r="I17" s="52">
        <v>1103</v>
      </c>
      <c r="J17" s="52">
        <v>1470</v>
      </c>
      <c r="K17" s="52">
        <v>1301</v>
      </c>
      <c r="L17" s="52">
        <v>17313</v>
      </c>
      <c r="M17" s="52">
        <v>1995</v>
      </c>
      <c r="N17" s="52">
        <v>2363</v>
      </c>
      <c r="O17" s="52">
        <v>2162</v>
      </c>
      <c r="P17" s="52">
        <v>29346</v>
      </c>
      <c r="Q17" s="52">
        <v>2226</v>
      </c>
      <c r="R17" s="52">
        <v>2625</v>
      </c>
      <c r="S17" s="52">
        <v>2386</v>
      </c>
      <c r="T17" s="52">
        <v>51054</v>
      </c>
    </row>
    <row r="18" spans="2:20" ht="13.5" customHeight="1" x14ac:dyDescent="0.15">
      <c r="B18" s="33"/>
      <c r="C18" s="121">
        <v>11</v>
      </c>
      <c r="D18" s="15"/>
      <c r="E18" s="52">
        <v>1785</v>
      </c>
      <c r="F18" s="52">
        <v>2132</v>
      </c>
      <c r="G18" s="52">
        <v>1973</v>
      </c>
      <c r="H18" s="52">
        <v>14348</v>
      </c>
      <c r="I18" s="52">
        <v>1050</v>
      </c>
      <c r="J18" s="52">
        <v>1470</v>
      </c>
      <c r="K18" s="52">
        <v>1302</v>
      </c>
      <c r="L18" s="52">
        <v>28827</v>
      </c>
      <c r="M18" s="52">
        <v>1890</v>
      </c>
      <c r="N18" s="52">
        <v>2415</v>
      </c>
      <c r="O18" s="52">
        <v>2112</v>
      </c>
      <c r="P18" s="52">
        <v>50462</v>
      </c>
      <c r="Q18" s="52">
        <v>2258</v>
      </c>
      <c r="R18" s="52">
        <v>2756</v>
      </c>
      <c r="S18" s="52">
        <v>2537</v>
      </c>
      <c r="T18" s="52">
        <v>83545</v>
      </c>
    </row>
    <row r="19" spans="2:20" ht="13.5" customHeight="1" x14ac:dyDescent="0.15">
      <c r="B19" s="33"/>
      <c r="C19" s="121">
        <v>12</v>
      </c>
      <c r="D19" s="15"/>
      <c r="E19" s="52">
        <v>1890</v>
      </c>
      <c r="F19" s="52">
        <v>2205</v>
      </c>
      <c r="G19" s="52">
        <v>2004</v>
      </c>
      <c r="H19" s="52">
        <v>20391</v>
      </c>
      <c r="I19" s="52">
        <v>1103</v>
      </c>
      <c r="J19" s="52">
        <v>1470</v>
      </c>
      <c r="K19" s="52">
        <v>1257</v>
      </c>
      <c r="L19" s="52">
        <v>29652</v>
      </c>
      <c r="M19" s="52">
        <v>1890</v>
      </c>
      <c r="N19" s="52">
        <v>2415</v>
      </c>
      <c r="O19" s="52">
        <v>2150</v>
      </c>
      <c r="P19" s="52">
        <v>51798</v>
      </c>
      <c r="Q19" s="52">
        <v>2237</v>
      </c>
      <c r="R19" s="52">
        <v>2756</v>
      </c>
      <c r="S19" s="52">
        <v>2556</v>
      </c>
      <c r="T19" s="52">
        <v>141632</v>
      </c>
    </row>
    <row r="20" spans="2:20" ht="13.5" customHeight="1" x14ac:dyDescent="0.15">
      <c r="B20" s="33" t="s">
        <v>215</v>
      </c>
      <c r="C20" s="121">
        <v>1</v>
      </c>
      <c r="D20" s="15" t="s">
        <v>43</v>
      </c>
      <c r="E20" s="52">
        <v>1575</v>
      </c>
      <c r="F20" s="52">
        <v>2100</v>
      </c>
      <c r="G20" s="52">
        <v>1813</v>
      </c>
      <c r="H20" s="52">
        <v>14040</v>
      </c>
      <c r="I20" s="52">
        <v>1050</v>
      </c>
      <c r="J20" s="52">
        <v>1365</v>
      </c>
      <c r="K20" s="52">
        <v>1200</v>
      </c>
      <c r="L20" s="52">
        <v>31050</v>
      </c>
      <c r="M20" s="52">
        <v>1785</v>
      </c>
      <c r="N20" s="52">
        <v>2258</v>
      </c>
      <c r="O20" s="52">
        <v>2044</v>
      </c>
      <c r="P20" s="52">
        <v>51987</v>
      </c>
      <c r="Q20" s="52">
        <v>2310</v>
      </c>
      <c r="R20" s="52">
        <v>2701</v>
      </c>
      <c r="S20" s="52">
        <v>2455</v>
      </c>
      <c r="T20" s="52">
        <v>108856</v>
      </c>
    </row>
    <row r="21" spans="2:20" ht="13.5" customHeight="1" x14ac:dyDescent="0.15">
      <c r="B21" s="33"/>
      <c r="C21" s="121">
        <v>2</v>
      </c>
      <c r="D21" s="15"/>
      <c r="E21" s="52">
        <v>1785</v>
      </c>
      <c r="F21" s="52">
        <v>2205</v>
      </c>
      <c r="G21" s="52">
        <v>2010</v>
      </c>
      <c r="H21" s="52">
        <v>11297</v>
      </c>
      <c r="I21" s="52">
        <v>1050</v>
      </c>
      <c r="J21" s="52">
        <v>1418</v>
      </c>
      <c r="K21" s="52">
        <v>1272</v>
      </c>
      <c r="L21" s="52">
        <v>26232</v>
      </c>
      <c r="M21" s="52">
        <v>1890</v>
      </c>
      <c r="N21" s="52">
        <v>2415</v>
      </c>
      <c r="O21" s="52">
        <v>2119</v>
      </c>
      <c r="P21" s="52">
        <v>40957</v>
      </c>
      <c r="Q21" s="52">
        <v>2100</v>
      </c>
      <c r="R21" s="52">
        <v>2591</v>
      </c>
      <c r="S21" s="52">
        <v>2372</v>
      </c>
      <c r="T21" s="52">
        <v>79479</v>
      </c>
    </row>
    <row r="22" spans="2:20" ht="13.5" customHeight="1" x14ac:dyDescent="0.15">
      <c r="B22" s="33"/>
      <c r="C22" s="121">
        <v>3</v>
      </c>
      <c r="D22" s="15"/>
      <c r="E22" s="52">
        <v>1890</v>
      </c>
      <c r="F22" s="52">
        <v>2258</v>
      </c>
      <c r="G22" s="52">
        <v>2062</v>
      </c>
      <c r="H22" s="52">
        <v>14760</v>
      </c>
      <c r="I22" s="52">
        <v>1103</v>
      </c>
      <c r="J22" s="52">
        <v>1365</v>
      </c>
      <c r="K22" s="52">
        <v>1289</v>
      </c>
      <c r="L22" s="52">
        <v>28689</v>
      </c>
      <c r="M22" s="52">
        <v>2037</v>
      </c>
      <c r="N22" s="52">
        <v>2415</v>
      </c>
      <c r="O22" s="52">
        <v>2165</v>
      </c>
      <c r="P22" s="52">
        <v>59919</v>
      </c>
      <c r="Q22" s="52">
        <v>2100</v>
      </c>
      <c r="R22" s="52">
        <v>2646</v>
      </c>
      <c r="S22" s="52">
        <v>2399</v>
      </c>
      <c r="T22" s="52">
        <v>96869</v>
      </c>
    </row>
    <row r="23" spans="2:20" ht="13.5" customHeight="1" x14ac:dyDescent="0.15">
      <c r="B23" s="33"/>
      <c r="C23" s="121">
        <v>4</v>
      </c>
      <c r="D23" s="15"/>
      <c r="E23" s="52">
        <v>1890</v>
      </c>
      <c r="F23" s="52">
        <v>2205</v>
      </c>
      <c r="G23" s="52">
        <v>2027</v>
      </c>
      <c r="H23" s="52">
        <v>10697</v>
      </c>
      <c r="I23" s="52">
        <v>1103</v>
      </c>
      <c r="J23" s="52">
        <v>1365</v>
      </c>
      <c r="K23" s="52">
        <v>1278</v>
      </c>
      <c r="L23" s="52">
        <v>15926</v>
      </c>
      <c r="M23" s="52">
        <v>1995</v>
      </c>
      <c r="N23" s="52">
        <v>2415</v>
      </c>
      <c r="O23" s="52">
        <v>2203</v>
      </c>
      <c r="P23" s="52">
        <v>36685</v>
      </c>
      <c r="Q23" s="52">
        <v>2205</v>
      </c>
      <c r="R23" s="52">
        <v>2678</v>
      </c>
      <c r="S23" s="52">
        <v>2523</v>
      </c>
      <c r="T23" s="52">
        <v>62464</v>
      </c>
    </row>
    <row r="24" spans="2:20" ht="13.5" customHeight="1" x14ac:dyDescent="0.15">
      <c r="B24" s="33"/>
      <c r="C24" s="121">
        <v>5</v>
      </c>
      <c r="D24" s="15"/>
      <c r="E24" s="52">
        <v>1890</v>
      </c>
      <c r="F24" s="52">
        <v>2310</v>
      </c>
      <c r="G24" s="52">
        <v>2029</v>
      </c>
      <c r="H24" s="52">
        <v>16333</v>
      </c>
      <c r="I24" s="52">
        <v>1197</v>
      </c>
      <c r="J24" s="52">
        <v>1418</v>
      </c>
      <c r="K24" s="52">
        <v>1297</v>
      </c>
      <c r="L24" s="52">
        <v>26301</v>
      </c>
      <c r="M24" s="52">
        <v>2035</v>
      </c>
      <c r="N24" s="52">
        <v>2415</v>
      </c>
      <c r="O24" s="52">
        <v>2177</v>
      </c>
      <c r="P24" s="52">
        <v>57229</v>
      </c>
      <c r="Q24" s="52">
        <v>2247</v>
      </c>
      <c r="R24" s="52">
        <v>2625</v>
      </c>
      <c r="S24" s="52">
        <v>2499</v>
      </c>
      <c r="T24" s="52">
        <v>90530</v>
      </c>
    </row>
    <row r="25" spans="2:20" ht="13.5" customHeight="1" x14ac:dyDescent="0.15">
      <c r="B25" s="34"/>
      <c r="C25" s="121">
        <v>6</v>
      </c>
      <c r="D25" s="16"/>
      <c r="E25" s="55">
        <v>1890</v>
      </c>
      <c r="F25" s="55">
        <v>2205</v>
      </c>
      <c r="G25" s="55">
        <v>2002</v>
      </c>
      <c r="H25" s="55">
        <v>14464</v>
      </c>
      <c r="I25" s="55">
        <v>1155</v>
      </c>
      <c r="J25" s="55">
        <v>1365</v>
      </c>
      <c r="K25" s="55">
        <v>1290</v>
      </c>
      <c r="L25" s="55">
        <v>26435</v>
      </c>
      <c r="M25" s="55">
        <v>1995</v>
      </c>
      <c r="N25" s="55">
        <v>2415</v>
      </c>
      <c r="O25" s="55">
        <v>2179</v>
      </c>
      <c r="P25" s="55">
        <v>59244</v>
      </c>
      <c r="Q25" s="55">
        <v>2100</v>
      </c>
      <c r="R25" s="55">
        <v>2646</v>
      </c>
      <c r="S25" s="55">
        <v>2398</v>
      </c>
      <c r="T25" s="55">
        <v>77791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6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216</v>
      </c>
      <c r="D29" s="66"/>
      <c r="E29" s="52">
        <v>1995</v>
      </c>
      <c r="F29" s="52">
        <v>2100</v>
      </c>
      <c r="G29" s="52">
        <v>2035</v>
      </c>
      <c r="H29" s="52">
        <v>3080</v>
      </c>
      <c r="I29" s="52">
        <v>1208</v>
      </c>
      <c r="J29" s="52">
        <v>1365</v>
      </c>
      <c r="K29" s="52">
        <v>1285</v>
      </c>
      <c r="L29" s="52">
        <v>5945</v>
      </c>
      <c r="M29" s="52">
        <v>2048</v>
      </c>
      <c r="N29" s="52">
        <v>2310</v>
      </c>
      <c r="O29" s="52">
        <v>2171</v>
      </c>
      <c r="P29" s="52">
        <v>10729</v>
      </c>
      <c r="Q29" s="52">
        <v>2288</v>
      </c>
      <c r="R29" s="52">
        <v>2415</v>
      </c>
      <c r="S29" s="52">
        <v>2348</v>
      </c>
      <c r="T29" s="52">
        <v>17439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217</v>
      </c>
      <c r="D31" s="66"/>
      <c r="E31" s="186">
        <v>1995</v>
      </c>
      <c r="F31" s="186">
        <v>2100</v>
      </c>
      <c r="G31" s="186">
        <v>2025</v>
      </c>
      <c r="H31" s="186">
        <v>2728</v>
      </c>
      <c r="I31" s="186">
        <v>1260</v>
      </c>
      <c r="J31" s="186">
        <v>1365</v>
      </c>
      <c r="K31" s="186">
        <v>1301</v>
      </c>
      <c r="L31" s="186">
        <v>5706</v>
      </c>
      <c r="M31" s="186">
        <v>2100</v>
      </c>
      <c r="N31" s="186">
        <v>2310</v>
      </c>
      <c r="O31" s="186">
        <v>2188</v>
      </c>
      <c r="P31" s="186">
        <v>12579</v>
      </c>
      <c r="Q31" s="186">
        <v>2258</v>
      </c>
      <c r="R31" s="186">
        <v>2472</v>
      </c>
      <c r="S31" s="186">
        <v>2366</v>
      </c>
      <c r="T31" s="186">
        <v>14572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218</v>
      </c>
      <c r="D33" s="66"/>
      <c r="E33" s="186">
        <v>1890</v>
      </c>
      <c r="F33" s="186">
        <v>2153</v>
      </c>
      <c r="G33" s="186">
        <v>1964</v>
      </c>
      <c r="H33" s="186">
        <v>3316</v>
      </c>
      <c r="I33" s="186">
        <v>1155</v>
      </c>
      <c r="J33" s="186">
        <v>1365</v>
      </c>
      <c r="K33" s="186">
        <v>1274</v>
      </c>
      <c r="L33" s="186">
        <v>4379</v>
      </c>
      <c r="M33" s="186">
        <v>1995</v>
      </c>
      <c r="N33" s="186">
        <v>2310</v>
      </c>
      <c r="O33" s="186">
        <v>2170</v>
      </c>
      <c r="P33" s="186">
        <v>10492</v>
      </c>
      <c r="Q33" s="186">
        <v>2258</v>
      </c>
      <c r="R33" s="186">
        <v>2646</v>
      </c>
      <c r="S33" s="186">
        <v>2462</v>
      </c>
      <c r="T33" s="186">
        <v>14021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219</v>
      </c>
      <c r="D35" s="66"/>
      <c r="E35" s="186">
        <v>1890</v>
      </c>
      <c r="F35" s="186">
        <v>2153</v>
      </c>
      <c r="G35" s="186">
        <v>1991</v>
      </c>
      <c r="H35" s="186">
        <v>2798</v>
      </c>
      <c r="I35" s="186">
        <v>1260</v>
      </c>
      <c r="J35" s="186">
        <v>1365</v>
      </c>
      <c r="K35" s="186">
        <v>1303</v>
      </c>
      <c r="L35" s="186">
        <v>5867</v>
      </c>
      <c r="M35" s="186">
        <v>2079</v>
      </c>
      <c r="N35" s="186">
        <v>2310</v>
      </c>
      <c r="O35" s="186">
        <v>2178</v>
      </c>
      <c r="P35" s="186">
        <v>17631</v>
      </c>
      <c r="Q35" s="186">
        <v>2258</v>
      </c>
      <c r="R35" s="186">
        <v>2604</v>
      </c>
      <c r="S35" s="186">
        <v>2454</v>
      </c>
      <c r="T35" s="186">
        <v>16476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 t="s">
        <v>220</v>
      </c>
      <c r="D37" s="71"/>
      <c r="E37" s="55">
        <v>1890</v>
      </c>
      <c r="F37" s="55">
        <v>2205</v>
      </c>
      <c r="G37" s="55">
        <v>2024</v>
      </c>
      <c r="H37" s="55">
        <v>2542</v>
      </c>
      <c r="I37" s="55">
        <v>1197</v>
      </c>
      <c r="J37" s="55">
        <v>1365</v>
      </c>
      <c r="K37" s="55">
        <v>1292</v>
      </c>
      <c r="L37" s="55">
        <v>4538</v>
      </c>
      <c r="M37" s="55">
        <v>2100</v>
      </c>
      <c r="N37" s="55">
        <v>2415</v>
      </c>
      <c r="O37" s="55">
        <v>2195</v>
      </c>
      <c r="P37" s="55">
        <v>7813</v>
      </c>
      <c r="Q37" s="55">
        <v>2100</v>
      </c>
      <c r="R37" s="55">
        <v>2415</v>
      </c>
      <c r="S37" s="55">
        <v>2285</v>
      </c>
      <c r="T37" s="55">
        <v>15283</v>
      </c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B13" sqref="B13:D2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6</v>
      </c>
      <c r="D13" s="35" t="s">
        <v>43</v>
      </c>
      <c r="E13" s="62">
        <v>0</v>
      </c>
      <c r="F13" s="58">
        <v>0</v>
      </c>
      <c r="G13" s="61">
        <v>0</v>
      </c>
      <c r="H13" s="58">
        <v>751</v>
      </c>
      <c r="I13" s="62">
        <v>3150</v>
      </c>
      <c r="J13" s="58">
        <v>4095</v>
      </c>
      <c r="K13" s="61">
        <v>3520</v>
      </c>
      <c r="L13" s="58">
        <v>2733</v>
      </c>
      <c r="M13" s="62">
        <v>4410</v>
      </c>
      <c r="N13" s="58">
        <v>6090</v>
      </c>
      <c r="O13" s="61">
        <v>5247</v>
      </c>
      <c r="P13" s="58">
        <v>8535</v>
      </c>
    </row>
    <row r="14" spans="2:16" ht="13.5" customHeight="1" x14ac:dyDescent="0.15">
      <c r="B14" s="33"/>
      <c r="C14" s="8">
        <v>7</v>
      </c>
      <c r="D14" s="15"/>
      <c r="E14" s="51">
        <v>1995</v>
      </c>
      <c r="F14" s="52">
        <v>2520</v>
      </c>
      <c r="G14" s="53">
        <v>2181.5149845747023</v>
      </c>
      <c r="H14" s="52">
        <v>1069.3</v>
      </c>
      <c r="I14" s="51">
        <v>3150</v>
      </c>
      <c r="J14" s="52">
        <v>3990</v>
      </c>
      <c r="K14" s="53">
        <v>3415.4540967423495</v>
      </c>
      <c r="L14" s="52">
        <v>2152</v>
      </c>
      <c r="M14" s="51">
        <v>4410</v>
      </c>
      <c r="N14" s="52">
        <v>5911.5</v>
      </c>
      <c r="O14" s="53">
        <v>5377.1706826137697</v>
      </c>
      <c r="P14" s="52">
        <v>6625.9</v>
      </c>
    </row>
    <row r="15" spans="2:16" ht="13.5" customHeight="1" x14ac:dyDescent="0.15">
      <c r="B15" s="33"/>
      <c r="C15" s="8">
        <v>8</v>
      </c>
      <c r="D15" s="15"/>
      <c r="E15" s="51">
        <v>0</v>
      </c>
      <c r="F15" s="52">
        <v>0</v>
      </c>
      <c r="G15" s="53">
        <v>0</v>
      </c>
      <c r="H15" s="52">
        <v>548</v>
      </c>
      <c r="I15" s="51">
        <v>3150</v>
      </c>
      <c r="J15" s="52">
        <v>3675</v>
      </c>
      <c r="K15" s="53">
        <v>3283.2061068702287</v>
      </c>
      <c r="L15" s="52">
        <v>2597</v>
      </c>
      <c r="M15" s="51">
        <v>4725</v>
      </c>
      <c r="N15" s="52">
        <v>5565</v>
      </c>
      <c r="O15" s="53">
        <v>4944.0288331581314</v>
      </c>
      <c r="P15" s="52">
        <v>7197</v>
      </c>
    </row>
    <row r="16" spans="2:16" ht="13.5" customHeight="1" x14ac:dyDescent="0.15">
      <c r="B16" s="33"/>
      <c r="C16" s="8">
        <v>9</v>
      </c>
      <c r="D16" s="15"/>
      <c r="E16" s="51">
        <v>0</v>
      </c>
      <c r="F16" s="52">
        <v>0</v>
      </c>
      <c r="G16" s="53">
        <v>0</v>
      </c>
      <c r="H16" s="52">
        <v>0</v>
      </c>
      <c r="I16" s="51">
        <v>3465</v>
      </c>
      <c r="J16" s="52">
        <v>4095</v>
      </c>
      <c r="K16" s="53">
        <v>3865.9543080939948</v>
      </c>
      <c r="L16" s="52">
        <v>2125</v>
      </c>
      <c r="M16" s="51">
        <v>4725</v>
      </c>
      <c r="N16" s="52">
        <v>5355</v>
      </c>
      <c r="O16" s="53">
        <v>5069.4367657221846</v>
      </c>
      <c r="P16" s="52">
        <v>6044</v>
      </c>
    </row>
    <row r="17" spans="2:16" ht="13.5" customHeight="1" x14ac:dyDescent="0.15">
      <c r="B17" s="33"/>
      <c r="C17" s="8">
        <v>10</v>
      </c>
      <c r="D17" s="15"/>
      <c r="E17" s="51">
        <v>0</v>
      </c>
      <c r="F17" s="52">
        <v>0</v>
      </c>
      <c r="G17" s="53">
        <v>0</v>
      </c>
      <c r="H17" s="52">
        <v>177</v>
      </c>
      <c r="I17" s="51">
        <v>3360</v>
      </c>
      <c r="J17" s="52">
        <v>4095</v>
      </c>
      <c r="K17" s="53">
        <v>3767.5858407079641</v>
      </c>
      <c r="L17" s="52">
        <v>2058</v>
      </c>
      <c r="M17" s="51">
        <v>4725</v>
      </c>
      <c r="N17" s="52">
        <v>5565</v>
      </c>
      <c r="O17" s="53">
        <v>5251.1013919213974</v>
      </c>
      <c r="P17" s="52">
        <v>6596</v>
      </c>
    </row>
    <row r="18" spans="2:16" ht="13.5" customHeight="1" x14ac:dyDescent="0.15">
      <c r="B18" s="33"/>
      <c r="C18" s="8">
        <v>11</v>
      </c>
      <c r="D18" s="15"/>
      <c r="E18" s="51">
        <v>0</v>
      </c>
      <c r="F18" s="52">
        <v>0</v>
      </c>
      <c r="G18" s="53">
        <v>0</v>
      </c>
      <c r="H18" s="52">
        <v>793</v>
      </c>
      <c r="I18" s="51">
        <v>3990</v>
      </c>
      <c r="J18" s="52">
        <v>4725</v>
      </c>
      <c r="K18" s="53">
        <v>4343.3372440273042</v>
      </c>
      <c r="L18" s="52">
        <v>2274</v>
      </c>
      <c r="M18" s="51">
        <v>4987.5</v>
      </c>
      <c r="N18" s="52">
        <v>5806.5</v>
      </c>
      <c r="O18" s="53">
        <v>5482.324138997732</v>
      </c>
      <c r="P18" s="52">
        <v>7281</v>
      </c>
    </row>
    <row r="19" spans="2:16" ht="13.5" customHeight="1" x14ac:dyDescent="0.15">
      <c r="B19" s="33"/>
      <c r="C19" s="8">
        <v>12</v>
      </c>
      <c r="D19" s="15"/>
      <c r="E19" s="51">
        <v>0</v>
      </c>
      <c r="F19" s="52">
        <v>0</v>
      </c>
      <c r="G19" s="53">
        <v>0</v>
      </c>
      <c r="H19" s="52">
        <v>1885</v>
      </c>
      <c r="I19" s="51">
        <v>4200</v>
      </c>
      <c r="J19" s="52">
        <v>5040</v>
      </c>
      <c r="K19" s="53">
        <v>4473.7476549175663</v>
      </c>
      <c r="L19" s="52">
        <v>4903</v>
      </c>
      <c r="M19" s="51">
        <v>5460</v>
      </c>
      <c r="N19" s="52">
        <v>6090</v>
      </c>
      <c r="O19" s="53">
        <v>5752.4645161290327</v>
      </c>
      <c r="P19" s="52">
        <v>11864</v>
      </c>
    </row>
    <row r="20" spans="2:16" ht="13.5" customHeight="1" x14ac:dyDescent="0.15">
      <c r="B20" s="33" t="s">
        <v>215</v>
      </c>
      <c r="C20" s="8">
        <v>1</v>
      </c>
      <c r="D20" s="15" t="s">
        <v>43</v>
      </c>
      <c r="E20" s="51">
        <v>0</v>
      </c>
      <c r="F20" s="52">
        <v>0</v>
      </c>
      <c r="G20" s="53">
        <v>0</v>
      </c>
      <c r="H20" s="52">
        <v>1423</v>
      </c>
      <c r="I20" s="51">
        <v>3990</v>
      </c>
      <c r="J20" s="52">
        <v>4725</v>
      </c>
      <c r="K20" s="53">
        <v>4365.023044692738</v>
      </c>
      <c r="L20" s="52">
        <v>2130</v>
      </c>
      <c r="M20" s="51">
        <v>5201.2800000000007</v>
      </c>
      <c r="N20" s="52">
        <v>5880</v>
      </c>
      <c r="O20" s="53">
        <v>5597.0153805002001</v>
      </c>
      <c r="P20" s="52">
        <v>7021</v>
      </c>
    </row>
    <row r="21" spans="2:16" ht="13.5" customHeight="1" x14ac:dyDescent="0.15">
      <c r="B21" s="33"/>
      <c r="C21" s="8">
        <v>2</v>
      </c>
      <c r="D21" s="15"/>
      <c r="E21" s="51">
        <v>0</v>
      </c>
      <c r="F21" s="52">
        <v>0</v>
      </c>
      <c r="G21" s="53">
        <v>0</v>
      </c>
      <c r="H21" s="52">
        <v>95</v>
      </c>
      <c r="I21" s="51">
        <v>3360</v>
      </c>
      <c r="J21" s="52">
        <v>4326</v>
      </c>
      <c r="K21" s="53">
        <v>3969.9242223692927</v>
      </c>
      <c r="L21" s="52">
        <v>1787</v>
      </c>
      <c r="M21" s="51">
        <v>4410</v>
      </c>
      <c r="N21" s="52">
        <v>5512.5</v>
      </c>
      <c r="O21" s="53">
        <v>4727.6231474947072</v>
      </c>
      <c r="P21" s="52">
        <v>6041</v>
      </c>
    </row>
    <row r="22" spans="2:16" ht="13.5" customHeight="1" x14ac:dyDescent="0.15">
      <c r="B22" s="33"/>
      <c r="C22" s="8">
        <v>3</v>
      </c>
      <c r="D22" s="15"/>
      <c r="E22" s="51">
        <v>0</v>
      </c>
      <c r="F22" s="52">
        <v>0</v>
      </c>
      <c r="G22" s="81">
        <v>0</v>
      </c>
      <c r="H22" s="52">
        <v>126</v>
      </c>
      <c r="I22" s="51">
        <v>3675</v>
      </c>
      <c r="J22" s="52">
        <v>4515</v>
      </c>
      <c r="K22" s="53">
        <v>4101.9822144958544</v>
      </c>
      <c r="L22" s="52">
        <v>2381</v>
      </c>
      <c r="M22" s="51">
        <v>4515</v>
      </c>
      <c r="N22" s="52">
        <v>5565</v>
      </c>
      <c r="O22" s="81">
        <v>4757.4815047021948</v>
      </c>
      <c r="P22" s="52">
        <v>7934</v>
      </c>
    </row>
    <row r="23" spans="2:16" ht="13.5" customHeight="1" x14ac:dyDescent="0.15">
      <c r="B23" s="33"/>
      <c r="C23" s="8">
        <v>4</v>
      </c>
      <c r="D23" s="15"/>
      <c r="E23" s="51">
        <v>0</v>
      </c>
      <c r="F23" s="52">
        <v>0</v>
      </c>
      <c r="G23" s="81">
        <v>0</v>
      </c>
      <c r="H23" s="52">
        <v>118</v>
      </c>
      <c r="I23" s="51">
        <v>3780</v>
      </c>
      <c r="J23" s="52">
        <v>4200</v>
      </c>
      <c r="K23" s="53">
        <v>4024.3115577889457</v>
      </c>
      <c r="L23" s="52">
        <v>2950</v>
      </c>
      <c r="M23" s="51">
        <v>4840.5</v>
      </c>
      <c r="N23" s="52">
        <v>5775</v>
      </c>
      <c r="O23" s="81">
        <v>5178.8152249738387</v>
      </c>
      <c r="P23" s="52">
        <v>6886</v>
      </c>
    </row>
    <row r="24" spans="2:16" ht="13.5" customHeight="1" x14ac:dyDescent="0.15">
      <c r="B24" s="33"/>
      <c r="C24" s="8">
        <v>5</v>
      </c>
      <c r="D24" s="15"/>
      <c r="E24" s="51">
        <v>0</v>
      </c>
      <c r="F24" s="52">
        <v>0</v>
      </c>
      <c r="G24" s="81">
        <v>0</v>
      </c>
      <c r="H24" s="52">
        <v>129</v>
      </c>
      <c r="I24" s="51">
        <v>3780</v>
      </c>
      <c r="J24" s="52">
        <v>4200</v>
      </c>
      <c r="K24" s="53">
        <v>4023.4109732049637</v>
      </c>
      <c r="L24" s="52">
        <v>2665</v>
      </c>
      <c r="M24" s="51">
        <v>5040</v>
      </c>
      <c r="N24" s="52">
        <v>5565</v>
      </c>
      <c r="O24" s="81">
        <v>5355.3587699316613</v>
      </c>
      <c r="P24" s="52">
        <v>6484</v>
      </c>
    </row>
    <row r="25" spans="2:16" ht="13.5" customHeight="1" x14ac:dyDescent="0.15">
      <c r="B25" s="34"/>
      <c r="C25" s="6">
        <v>6</v>
      </c>
      <c r="D25" s="16"/>
      <c r="E25" s="54">
        <v>0</v>
      </c>
      <c r="F25" s="55">
        <v>0</v>
      </c>
      <c r="G25" s="57">
        <v>0</v>
      </c>
      <c r="H25" s="55">
        <v>162</v>
      </c>
      <c r="I25" s="55">
        <v>3675</v>
      </c>
      <c r="J25" s="55">
        <v>3990</v>
      </c>
      <c r="K25" s="56">
        <v>3792.571669477235</v>
      </c>
      <c r="L25" s="55">
        <v>2383</v>
      </c>
      <c r="M25" s="54">
        <v>5040</v>
      </c>
      <c r="N25" s="55">
        <v>5775</v>
      </c>
      <c r="O25" s="57">
        <v>5325.9784598815286</v>
      </c>
      <c r="P25" s="55">
        <v>7650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K44" sqref="K44:K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6</v>
      </c>
      <c r="D11" s="35" t="s">
        <v>43</v>
      </c>
      <c r="E11" s="52">
        <v>1260</v>
      </c>
      <c r="F11" s="52">
        <v>1680</v>
      </c>
      <c r="G11" s="52">
        <v>1468</v>
      </c>
      <c r="H11" s="52">
        <v>85878</v>
      </c>
      <c r="I11" s="52">
        <v>1103</v>
      </c>
      <c r="J11" s="52">
        <v>1449</v>
      </c>
      <c r="K11" s="52">
        <v>1232</v>
      </c>
      <c r="L11" s="52">
        <v>63689</v>
      </c>
      <c r="M11" s="52">
        <v>2184</v>
      </c>
      <c r="N11" s="52">
        <v>3039</v>
      </c>
      <c r="O11" s="52">
        <v>2565</v>
      </c>
      <c r="P11" s="52">
        <v>7505</v>
      </c>
      <c r="Q11" s="52">
        <v>735</v>
      </c>
      <c r="R11" s="52">
        <v>1050</v>
      </c>
      <c r="S11" s="52">
        <v>946</v>
      </c>
      <c r="T11" s="52">
        <v>11768</v>
      </c>
      <c r="U11" s="52">
        <v>3098</v>
      </c>
      <c r="V11" s="52">
        <v>4095</v>
      </c>
      <c r="W11" s="52">
        <v>3470</v>
      </c>
      <c r="X11" s="52">
        <v>16470</v>
      </c>
    </row>
    <row r="12" spans="1:24" ht="13.5" customHeight="1" x14ac:dyDescent="0.15">
      <c r="B12" s="33"/>
      <c r="C12" s="121">
        <v>7</v>
      </c>
      <c r="D12" s="15"/>
      <c r="E12" s="52">
        <v>1260</v>
      </c>
      <c r="F12" s="52">
        <v>1575</v>
      </c>
      <c r="G12" s="52">
        <v>1423</v>
      </c>
      <c r="H12" s="52">
        <v>60048</v>
      </c>
      <c r="I12" s="52">
        <v>998</v>
      </c>
      <c r="J12" s="52">
        <v>1365</v>
      </c>
      <c r="K12" s="52">
        <v>1193</v>
      </c>
      <c r="L12" s="52">
        <v>47766</v>
      </c>
      <c r="M12" s="52">
        <v>2275</v>
      </c>
      <c r="N12" s="52">
        <v>2993</v>
      </c>
      <c r="O12" s="52">
        <v>2581</v>
      </c>
      <c r="P12" s="52">
        <v>5439</v>
      </c>
      <c r="Q12" s="52">
        <v>735</v>
      </c>
      <c r="R12" s="52">
        <v>998</v>
      </c>
      <c r="S12" s="52">
        <v>923</v>
      </c>
      <c r="T12" s="52">
        <v>9386</v>
      </c>
      <c r="U12" s="52">
        <v>3098</v>
      </c>
      <c r="V12" s="52">
        <v>3885</v>
      </c>
      <c r="W12" s="52">
        <v>3380</v>
      </c>
      <c r="X12" s="52">
        <v>12719</v>
      </c>
    </row>
    <row r="13" spans="1:24" ht="13.5" customHeight="1" x14ac:dyDescent="0.15">
      <c r="B13" s="33"/>
      <c r="C13" s="121">
        <v>8</v>
      </c>
      <c r="D13" s="15"/>
      <c r="E13" s="52">
        <v>1260</v>
      </c>
      <c r="F13" s="52">
        <v>1680</v>
      </c>
      <c r="G13" s="52">
        <v>1423</v>
      </c>
      <c r="H13" s="52">
        <v>70758</v>
      </c>
      <c r="I13" s="52">
        <v>998</v>
      </c>
      <c r="J13" s="52">
        <v>1260</v>
      </c>
      <c r="K13" s="52">
        <v>1140</v>
      </c>
      <c r="L13" s="52">
        <v>39610</v>
      </c>
      <c r="M13" s="52">
        <v>2271</v>
      </c>
      <c r="N13" s="52">
        <v>2894</v>
      </c>
      <c r="O13" s="52">
        <v>2553</v>
      </c>
      <c r="P13" s="52">
        <v>6719</v>
      </c>
      <c r="Q13" s="52">
        <v>756</v>
      </c>
      <c r="R13" s="52">
        <v>998</v>
      </c>
      <c r="S13" s="52">
        <v>878</v>
      </c>
      <c r="T13" s="52">
        <v>11681</v>
      </c>
      <c r="U13" s="52">
        <v>3098</v>
      </c>
      <c r="V13" s="52">
        <v>3885</v>
      </c>
      <c r="W13" s="52">
        <v>3388</v>
      </c>
      <c r="X13" s="52">
        <v>11972</v>
      </c>
    </row>
    <row r="14" spans="1:24" ht="13.5" customHeight="1" x14ac:dyDescent="0.15">
      <c r="B14" s="33"/>
      <c r="C14" s="121">
        <v>9</v>
      </c>
      <c r="D14" s="15"/>
      <c r="E14" s="52">
        <v>1260</v>
      </c>
      <c r="F14" s="52">
        <v>1733</v>
      </c>
      <c r="G14" s="52">
        <v>1485</v>
      </c>
      <c r="H14" s="52">
        <v>76241</v>
      </c>
      <c r="I14" s="52">
        <v>998</v>
      </c>
      <c r="J14" s="52">
        <v>1260</v>
      </c>
      <c r="K14" s="52">
        <v>1122</v>
      </c>
      <c r="L14" s="52">
        <v>67078</v>
      </c>
      <c r="M14" s="52">
        <v>1890</v>
      </c>
      <c r="N14" s="52">
        <v>2730</v>
      </c>
      <c r="O14" s="52">
        <v>2422</v>
      </c>
      <c r="P14" s="52">
        <v>5754</v>
      </c>
      <c r="Q14" s="52">
        <v>714</v>
      </c>
      <c r="R14" s="52">
        <v>966</v>
      </c>
      <c r="S14" s="52">
        <v>777</v>
      </c>
      <c r="T14" s="52">
        <v>14010</v>
      </c>
      <c r="U14" s="52">
        <v>2940</v>
      </c>
      <c r="V14" s="52">
        <v>3885</v>
      </c>
      <c r="W14" s="52">
        <v>3315</v>
      </c>
      <c r="X14" s="52">
        <v>15832</v>
      </c>
    </row>
    <row r="15" spans="1:24" ht="13.5" customHeight="1" x14ac:dyDescent="0.15">
      <c r="B15" s="33"/>
      <c r="C15" s="121">
        <v>10</v>
      </c>
      <c r="D15" s="15"/>
      <c r="E15" s="52">
        <v>1470</v>
      </c>
      <c r="F15" s="52">
        <v>2095</v>
      </c>
      <c r="G15" s="52">
        <v>1622</v>
      </c>
      <c r="H15" s="52">
        <v>76306</v>
      </c>
      <c r="I15" s="52">
        <v>1050</v>
      </c>
      <c r="J15" s="52">
        <v>1281</v>
      </c>
      <c r="K15" s="52">
        <v>1141</v>
      </c>
      <c r="L15" s="52">
        <v>51746</v>
      </c>
      <c r="M15" s="52">
        <v>1782</v>
      </c>
      <c r="N15" s="52">
        <v>2730</v>
      </c>
      <c r="O15" s="52">
        <v>2305</v>
      </c>
      <c r="P15" s="52">
        <v>3316</v>
      </c>
      <c r="Q15" s="52">
        <v>693</v>
      </c>
      <c r="R15" s="52">
        <v>893</v>
      </c>
      <c r="S15" s="52">
        <v>760</v>
      </c>
      <c r="T15" s="52">
        <v>11347</v>
      </c>
      <c r="U15" s="52">
        <v>3045</v>
      </c>
      <c r="V15" s="52">
        <v>3780</v>
      </c>
      <c r="W15" s="52">
        <v>3301</v>
      </c>
      <c r="X15" s="52">
        <v>13497</v>
      </c>
    </row>
    <row r="16" spans="1:24" ht="13.5" customHeight="1" x14ac:dyDescent="0.15">
      <c r="B16" s="33"/>
      <c r="C16" s="121">
        <v>11</v>
      </c>
      <c r="D16" s="15"/>
      <c r="E16" s="52">
        <v>1733</v>
      </c>
      <c r="F16" s="52">
        <v>2205</v>
      </c>
      <c r="G16" s="52">
        <v>1922</v>
      </c>
      <c r="H16" s="52">
        <v>58053</v>
      </c>
      <c r="I16" s="52">
        <v>1050</v>
      </c>
      <c r="J16" s="52">
        <v>1260</v>
      </c>
      <c r="K16" s="52">
        <v>1136</v>
      </c>
      <c r="L16" s="52">
        <v>43378</v>
      </c>
      <c r="M16" s="52">
        <v>1575</v>
      </c>
      <c r="N16" s="52">
        <v>2310</v>
      </c>
      <c r="O16" s="52">
        <v>1937</v>
      </c>
      <c r="P16" s="52">
        <v>4291</v>
      </c>
      <c r="Q16" s="52">
        <v>735</v>
      </c>
      <c r="R16" s="52">
        <v>891</v>
      </c>
      <c r="S16" s="52">
        <v>782</v>
      </c>
      <c r="T16" s="52">
        <v>9612</v>
      </c>
      <c r="U16" s="52">
        <v>3255</v>
      </c>
      <c r="V16" s="52">
        <v>3885</v>
      </c>
      <c r="W16" s="52">
        <v>3542</v>
      </c>
      <c r="X16" s="52">
        <v>11446</v>
      </c>
    </row>
    <row r="17" spans="2:24" ht="13.5" customHeight="1" x14ac:dyDescent="0.15">
      <c r="B17" s="33"/>
      <c r="C17" s="121">
        <v>12</v>
      </c>
      <c r="D17" s="15"/>
      <c r="E17" s="52">
        <v>1785</v>
      </c>
      <c r="F17" s="52">
        <v>2373</v>
      </c>
      <c r="G17" s="52">
        <v>1948</v>
      </c>
      <c r="H17" s="52">
        <v>101816</v>
      </c>
      <c r="I17" s="52">
        <v>1050</v>
      </c>
      <c r="J17" s="52">
        <v>1313</v>
      </c>
      <c r="K17" s="52">
        <v>1122</v>
      </c>
      <c r="L17" s="52">
        <v>66628</v>
      </c>
      <c r="M17" s="52">
        <v>1575</v>
      </c>
      <c r="N17" s="52">
        <v>2310</v>
      </c>
      <c r="O17" s="52">
        <v>2050</v>
      </c>
      <c r="P17" s="52">
        <v>4908</v>
      </c>
      <c r="Q17" s="52">
        <v>725</v>
      </c>
      <c r="R17" s="52">
        <v>891</v>
      </c>
      <c r="S17" s="52">
        <v>759</v>
      </c>
      <c r="T17" s="52">
        <v>12509</v>
      </c>
      <c r="U17" s="52">
        <v>3465</v>
      </c>
      <c r="V17" s="52">
        <v>4095</v>
      </c>
      <c r="W17" s="52">
        <v>3634</v>
      </c>
      <c r="X17" s="52">
        <v>18216</v>
      </c>
    </row>
    <row r="18" spans="2:24" ht="13.5" customHeight="1" x14ac:dyDescent="0.15">
      <c r="B18" s="33" t="s">
        <v>215</v>
      </c>
      <c r="C18" s="121">
        <v>1</v>
      </c>
      <c r="D18" s="15" t="s">
        <v>43</v>
      </c>
      <c r="E18" s="52">
        <v>1470</v>
      </c>
      <c r="F18" s="52">
        <v>1995</v>
      </c>
      <c r="G18" s="52">
        <v>1796</v>
      </c>
      <c r="H18" s="52">
        <v>67667</v>
      </c>
      <c r="I18" s="52">
        <v>1029</v>
      </c>
      <c r="J18" s="52">
        <v>1260</v>
      </c>
      <c r="K18" s="52">
        <v>1112</v>
      </c>
      <c r="L18" s="52">
        <v>60630</v>
      </c>
      <c r="M18" s="52">
        <v>1575</v>
      </c>
      <c r="N18" s="52">
        <v>2100</v>
      </c>
      <c r="O18" s="52">
        <v>1905</v>
      </c>
      <c r="P18" s="52">
        <v>3966</v>
      </c>
      <c r="Q18" s="52">
        <v>725</v>
      </c>
      <c r="R18" s="52">
        <v>872</v>
      </c>
      <c r="S18" s="52">
        <v>752</v>
      </c>
      <c r="T18" s="52">
        <v>9585</v>
      </c>
      <c r="U18" s="52">
        <v>3150</v>
      </c>
      <c r="V18" s="52">
        <v>3885</v>
      </c>
      <c r="W18" s="52">
        <v>3549</v>
      </c>
      <c r="X18" s="52">
        <v>12340</v>
      </c>
    </row>
    <row r="19" spans="2:24" ht="13.5" customHeight="1" x14ac:dyDescent="0.15">
      <c r="B19" s="33"/>
      <c r="C19" s="121">
        <v>2</v>
      </c>
      <c r="D19" s="15"/>
      <c r="E19" s="52">
        <v>1418</v>
      </c>
      <c r="F19" s="52">
        <v>1927</v>
      </c>
      <c r="G19" s="52">
        <v>1685</v>
      </c>
      <c r="H19" s="52">
        <v>49371</v>
      </c>
      <c r="I19" s="52">
        <v>998</v>
      </c>
      <c r="J19" s="52">
        <v>1260</v>
      </c>
      <c r="K19" s="52">
        <v>1121</v>
      </c>
      <c r="L19" s="52">
        <v>54763</v>
      </c>
      <c r="M19" s="52">
        <v>1565</v>
      </c>
      <c r="N19" s="52">
        <v>2310</v>
      </c>
      <c r="O19" s="52">
        <v>1923</v>
      </c>
      <c r="P19" s="52">
        <v>2917</v>
      </c>
      <c r="Q19" s="52">
        <v>683</v>
      </c>
      <c r="R19" s="52">
        <v>901</v>
      </c>
      <c r="S19" s="52">
        <v>773</v>
      </c>
      <c r="T19" s="52">
        <v>16285</v>
      </c>
      <c r="U19" s="52">
        <v>3150</v>
      </c>
      <c r="V19" s="52">
        <v>3885</v>
      </c>
      <c r="W19" s="52">
        <v>3467</v>
      </c>
      <c r="X19" s="52">
        <v>9918</v>
      </c>
    </row>
    <row r="20" spans="2:24" ht="13.5" customHeight="1" x14ac:dyDescent="0.15">
      <c r="B20" s="33"/>
      <c r="C20" s="121">
        <v>3</v>
      </c>
      <c r="D20" s="15"/>
      <c r="E20" s="52">
        <v>1365</v>
      </c>
      <c r="F20" s="52">
        <v>1785</v>
      </c>
      <c r="G20" s="52">
        <v>1546</v>
      </c>
      <c r="H20" s="52">
        <v>67134</v>
      </c>
      <c r="I20" s="52">
        <v>1050</v>
      </c>
      <c r="J20" s="52">
        <v>1260</v>
      </c>
      <c r="K20" s="52">
        <v>1121</v>
      </c>
      <c r="L20" s="52">
        <v>66237</v>
      </c>
      <c r="M20" s="52">
        <v>1575</v>
      </c>
      <c r="N20" s="52">
        <v>2520</v>
      </c>
      <c r="O20" s="52">
        <v>1901</v>
      </c>
      <c r="P20" s="52">
        <v>4871</v>
      </c>
      <c r="Q20" s="52">
        <v>683</v>
      </c>
      <c r="R20" s="52">
        <v>891</v>
      </c>
      <c r="S20" s="52">
        <v>765</v>
      </c>
      <c r="T20" s="52">
        <v>22238</v>
      </c>
      <c r="U20" s="52">
        <v>3150</v>
      </c>
      <c r="V20" s="52">
        <v>3675</v>
      </c>
      <c r="W20" s="52">
        <v>3395</v>
      </c>
      <c r="X20" s="52">
        <v>14778</v>
      </c>
    </row>
    <row r="21" spans="2:24" ht="13.5" customHeight="1" x14ac:dyDescent="0.15">
      <c r="B21" s="33"/>
      <c r="C21" s="121">
        <v>4</v>
      </c>
      <c r="D21" s="15"/>
      <c r="E21" s="52">
        <v>1365</v>
      </c>
      <c r="F21" s="52">
        <v>1722</v>
      </c>
      <c r="G21" s="52">
        <v>1500</v>
      </c>
      <c r="H21" s="52">
        <v>48092</v>
      </c>
      <c r="I21" s="52">
        <v>1050</v>
      </c>
      <c r="J21" s="52">
        <v>1281</v>
      </c>
      <c r="K21" s="52">
        <v>1126</v>
      </c>
      <c r="L21" s="52">
        <v>41515</v>
      </c>
      <c r="M21" s="52">
        <v>1722</v>
      </c>
      <c r="N21" s="52">
        <v>2709</v>
      </c>
      <c r="O21" s="52">
        <v>2075</v>
      </c>
      <c r="P21" s="52">
        <v>5850</v>
      </c>
      <c r="Q21" s="52">
        <v>735</v>
      </c>
      <c r="R21" s="52">
        <v>945</v>
      </c>
      <c r="S21" s="52">
        <v>817</v>
      </c>
      <c r="T21" s="52">
        <v>11800</v>
      </c>
      <c r="U21" s="52">
        <v>3360</v>
      </c>
      <c r="V21" s="52">
        <v>4095</v>
      </c>
      <c r="W21" s="52">
        <v>3608</v>
      </c>
      <c r="X21" s="52">
        <v>8357</v>
      </c>
    </row>
    <row r="22" spans="2:24" ht="13.5" customHeight="1" x14ac:dyDescent="0.15">
      <c r="B22" s="33"/>
      <c r="C22" s="121">
        <v>5</v>
      </c>
      <c r="D22" s="15"/>
      <c r="E22" s="52">
        <v>1260</v>
      </c>
      <c r="F22" s="52">
        <v>1575</v>
      </c>
      <c r="G22" s="52">
        <v>1434</v>
      </c>
      <c r="H22" s="52">
        <v>95011</v>
      </c>
      <c r="I22" s="52">
        <v>945</v>
      </c>
      <c r="J22" s="52">
        <v>1365</v>
      </c>
      <c r="K22" s="52">
        <v>1103</v>
      </c>
      <c r="L22" s="52">
        <v>71487</v>
      </c>
      <c r="M22" s="52">
        <v>1890</v>
      </c>
      <c r="N22" s="52">
        <v>2730</v>
      </c>
      <c r="O22" s="52">
        <v>2196</v>
      </c>
      <c r="P22" s="52">
        <v>8475</v>
      </c>
      <c r="Q22" s="52">
        <v>735</v>
      </c>
      <c r="R22" s="52">
        <v>947</v>
      </c>
      <c r="S22" s="52">
        <v>825</v>
      </c>
      <c r="T22" s="52">
        <v>19202</v>
      </c>
      <c r="U22" s="52">
        <v>3045</v>
      </c>
      <c r="V22" s="52">
        <v>4410</v>
      </c>
      <c r="W22" s="52">
        <v>3586</v>
      </c>
      <c r="X22" s="52">
        <v>14481</v>
      </c>
    </row>
    <row r="23" spans="2:24" ht="13.5" customHeight="1" x14ac:dyDescent="0.15">
      <c r="B23" s="166"/>
      <c r="C23" s="167">
        <v>6</v>
      </c>
      <c r="D23" s="168"/>
      <c r="E23" s="182">
        <v>1208</v>
      </c>
      <c r="F23" s="182">
        <v>1554</v>
      </c>
      <c r="G23" s="182">
        <v>1369</v>
      </c>
      <c r="H23" s="182">
        <v>88465</v>
      </c>
      <c r="I23" s="182">
        <v>893</v>
      </c>
      <c r="J23" s="182">
        <v>1260</v>
      </c>
      <c r="K23" s="182">
        <v>1072</v>
      </c>
      <c r="L23" s="182">
        <v>73064</v>
      </c>
      <c r="M23" s="182">
        <v>1575</v>
      </c>
      <c r="N23" s="182">
        <v>2573</v>
      </c>
      <c r="O23" s="182">
        <v>1999</v>
      </c>
      <c r="P23" s="182">
        <v>6316</v>
      </c>
      <c r="Q23" s="182">
        <v>683</v>
      </c>
      <c r="R23" s="182">
        <v>966</v>
      </c>
      <c r="S23" s="182">
        <v>819</v>
      </c>
      <c r="T23" s="182">
        <v>16366</v>
      </c>
      <c r="U23" s="182">
        <v>3150</v>
      </c>
      <c r="V23" s="182">
        <v>3780</v>
      </c>
      <c r="W23" s="182">
        <v>3369</v>
      </c>
      <c r="X23" s="182">
        <v>14306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6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227</v>
      </c>
      <c r="D27" s="176"/>
      <c r="E27" s="187">
        <v>1208</v>
      </c>
      <c r="F27" s="187">
        <v>1554</v>
      </c>
      <c r="G27" s="187">
        <v>1370</v>
      </c>
      <c r="H27" s="187">
        <v>16201</v>
      </c>
      <c r="I27" s="187">
        <v>945</v>
      </c>
      <c r="J27" s="187">
        <v>1260</v>
      </c>
      <c r="K27" s="187">
        <v>1087</v>
      </c>
      <c r="L27" s="187">
        <v>18728</v>
      </c>
      <c r="M27" s="187">
        <v>1785</v>
      </c>
      <c r="N27" s="187">
        <v>2385</v>
      </c>
      <c r="O27" s="187">
        <v>1971</v>
      </c>
      <c r="P27" s="187">
        <v>1087</v>
      </c>
      <c r="Q27" s="187">
        <v>735</v>
      </c>
      <c r="R27" s="187">
        <v>966</v>
      </c>
      <c r="S27" s="187">
        <v>839</v>
      </c>
      <c r="T27" s="187">
        <v>4155</v>
      </c>
      <c r="U27" s="187">
        <v>3150</v>
      </c>
      <c r="V27" s="187">
        <v>3728</v>
      </c>
      <c r="W27" s="187">
        <v>3368</v>
      </c>
      <c r="X27" s="187">
        <v>3106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228</v>
      </c>
      <c r="D29" s="176"/>
      <c r="E29" s="186">
        <v>1260</v>
      </c>
      <c r="F29" s="186">
        <v>1554</v>
      </c>
      <c r="G29" s="186">
        <v>1394</v>
      </c>
      <c r="H29" s="187">
        <v>16023</v>
      </c>
      <c r="I29" s="186">
        <v>945</v>
      </c>
      <c r="J29" s="186">
        <v>1213</v>
      </c>
      <c r="K29" s="186">
        <v>1064</v>
      </c>
      <c r="L29" s="187">
        <v>10748</v>
      </c>
      <c r="M29" s="186">
        <v>1724</v>
      </c>
      <c r="N29" s="186">
        <v>2573</v>
      </c>
      <c r="O29" s="186">
        <v>2037</v>
      </c>
      <c r="P29" s="187">
        <v>1642</v>
      </c>
      <c r="Q29" s="186">
        <v>735</v>
      </c>
      <c r="R29" s="186">
        <v>947</v>
      </c>
      <c r="S29" s="186">
        <v>865</v>
      </c>
      <c r="T29" s="187">
        <v>2340</v>
      </c>
      <c r="U29" s="186">
        <v>3150</v>
      </c>
      <c r="V29" s="186">
        <v>3675</v>
      </c>
      <c r="W29" s="186">
        <v>3371</v>
      </c>
      <c r="X29" s="187">
        <v>2616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229</v>
      </c>
      <c r="D31" s="176"/>
      <c r="E31" s="187">
        <v>1260</v>
      </c>
      <c r="F31" s="187">
        <v>1544</v>
      </c>
      <c r="G31" s="187">
        <v>1360</v>
      </c>
      <c r="H31" s="187">
        <v>17531</v>
      </c>
      <c r="I31" s="187">
        <v>945</v>
      </c>
      <c r="J31" s="187">
        <v>1260</v>
      </c>
      <c r="K31" s="187">
        <v>1087</v>
      </c>
      <c r="L31" s="187">
        <v>16941</v>
      </c>
      <c r="M31" s="187">
        <v>1628</v>
      </c>
      <c r="N31" s="187">
        <v>2468</v>
      </c>
      <c r="O31" s="187">
        <v>1965</v>
      </c>
      <c r="P31" s="187">
        <v>1563</v>
      </c>
      <c r="Q31" s="187">
        <v>735</v>
      </c>
      <c r="R31" s="187">
        <v>947</v>
      </c>
      <c r="S31" s="187">
        <v>833</v>
      </c>
      <c r="T31" s="187">
        <v>3288</v>
      </c>
      <c r="U31" s="187">
        <v>3150</v>
      </c>
      <c r="V31" s="187">
        <v>3780</v>
      </c>
      <c r="W31" s="187">
        <v>3374</v>
      </c>
      <c r="X31" s="187">
        <v>2793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230</v>
      </c>
      <c r="D33" s="176"/>
      <c r="E33" s="187">
        <v>1260</v>
      </c>
      <c r="F33" s="187">
        <v>1544</v>
      </c>
      <c r="G33" s="187">
        <v>1364</v>
      </c>
      <c r="H33" s="187">
        <v>19723</v>
      </c>
      <c r="I33" s="187">
        <v>945</v>
      </c>
      <c r="J33" s="187">
        <v>1260</v>
      </c>
      <c r="K33" s="187">
        <v>1065</v>
      </c>
      <c r="L33" s="187">
        <v>12975</v>
      </c>
      <c r="M33" s="187">
        <v>1680</v>
      </c>
      <c r="N33" s="187">
        <v>2476</v>
      </c>
      <c r="O33" s="187">
        <v>1991</v>
      </c>
      <c r="P33" s="187">
        <v>951</v>
      </c>
      <c r="Q33" s="187">
        <v>735</v>
      </c>
      <c r="R33" s="187">
        <v>947</v>
      </c>
      <c r="S33" s="187">
        <v>786</v>
      </c>
      <c r="T33" s="187">
        <v>2882</v>
      </c>
      <c r="U33" s="187">
        <v>3150</v>
      </c>
      <c r="V33" s="187">
        <v>3780</v>
      </c>
      <c r="W33" s="187">
        <v>3358</v>
      </c>
      <c r="X33" s="187">
        <v>3208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231</v>
      </c>
      <c r="D35" s="181"/>
      <c r="E35" s="184">
        <v>1208</v>
      </c>
      <c r="F35" s="184">
        <v>1470</v>
      </c>
      <c r="G35" s="184">
        <v>1361</v>
      </c>
      <c r="H35" s="184">
        <v>18987</v>
      </c>
      <c r="I35" s="184">
        <v>893</v>
      </c>
      <c r="J35" s="184">
        <v>1213</v>
      </c>
      <c r="K35" s="184">
        <v>1048</v>
      </c>
      <c r="L35" s="184">
        <v>13672</v>
      </c>
      <c r="M35" s="184">
        <v>1575</v>
      </c>
      <c r="N35" s="184">
        <v>2573</v>
      </c>
      <c r="O35" s="184">
        <v>2009</v>
      </c>
      <c r="P35" s="184">
        <v>1073</v>
      </c>
      <c r="Q35" s="184">
        <v>683</v>
      </c>
      <c r="R35" s="184">
        <v>947</v>
      </c>
      <c r="S35" s="184">
        <v>751</v>
      </c>
      <c r="T35" s="184">
        <v>3701</v>
      </c>
      <c r="U35" s="184">
        <v>3150</v>
      </c>
      <c r="V35" s="184">
        <v>3780</v>
      </c>
      <c r="W35" s="184">
        <v>3385</v>
      </c>
      <c r="X35" s="184">
        <v>2583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7" priority="2" stopIfTrue="1" operator="lessThanOrEqual">
      <formula>0</formula>
    </cfRule>
  </conditionalFormatting>
  <conditionalFormatting sqref="B35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K44" sqref="K44:K45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6</v>
      </c>
      <c r="D11" s="35" t="s">
        <v>43</v>
      </c>
      <c r="E11" s="58">
        <v>2310</v>
      </c>
      <c r="F11" s="58">
        <v>2835</v>
      </c>
      <c r="G11" s="58">
        <v>2502</v>
      </c>
      <c r="H11" s="58">
        <v>49094</v>
      </c>
      <c r="I11" s="58">
        <v>735</v>
      </c>
      <c r="J11" s="58">
        <v>1050</v>
      </c>
      <c r="K11" s="58">
        <v>924</v>
      </c>
      <c r="L11" s="58">
        <v>78953</v>
      </c>
      <c r="M11" s="58">
        <v>1155</v>
      </c>
      <c r="N11" s="58">
        <v>1449</v>
      </c>
      <c r="O11" s="58">
        <v>1283</v>
      </c>
      <c r="P11" s="58">
        <v>29180</v>
      </c>
      <c r="Q11" s="58">
        <v>1155</v>
      </c>
      <c r="R11" s="58">
        <v>1449</v>
      </c>
      <c r="S11" s="58">
        <v>1268</v>
      </c>
      <c r="T11" s="58">
        <v>23426</v>
      </c>
      <c r="U11" s="58">
        <v>1155</v>
      </c>
      <c r="V11" s="58">
        <v>1449</v>
      </c>
      <c r="W11" s="58">
        <v>1278</v>
      </c>
      <c r="X11" s="58">
        <v>20753</v>
      </c>
    </row>
    <row r="12" spans="1:24" ht="13.5" customHeight="1" x14ac:dyDescent="0.15">
      <c r="B12" s="33"/>
      <c r="C12" s="121">
        <v>7</v>
      </c>
      <c r="D12" s="15"/>
      <c r="E12" s="52">
        <v>2205</v>
      </c>
      <c r="F12" s="52">
        <v>2730</v>
      </c>
      <c r="G12" s="52">
        <v>2464</v>
      </c>
      <c r="H12" s="52">
        <v>37841</v>
      </c>
      <c r="I12" s="52">
        <v>735</v>
      </c>
      <c r="J12" s="52">
        <v>1019</v>
      </c>
      <c r="K12" s="52">
        <v>848</v>
      </c>
      <c r="L12" s="52">
        <v>59806</v>
      </c>
      <c r="M12" s="52">
        <v>1103</v>
      </c>
      <c r="N12" s="52">
        <v>1334</v>
      </c>
      <c r="O12" s="52">
        <v>1237</v>
      </c>
      <c r="P12" s="52">
        <v>17599</v>
      </c>
      <c r="Q12" s="52">
        <v>1103</v>
      </c>
      <c r="R12" s="52">
        <v>1313</v>
      </c>
      <c r="S12" s="52">
        <v>1216</v>
      </c>
      <c r="T12" s="52">
        <v>13235</v>
      </c>
      <c r="U12" s="52">
        <v>1103</v>
      </c>
      <c r="V12" s="52">
        <v>1344</v>
      </c>
      <c r="W12" s="52">
        <v>1234</v>
      </c>
      <c r="X12" s="52">
        <v>13071</v>
      </c>
    </row>
    <row r="13" spans="1:24" ht="13.5" customHeight="1" x14ac:dyDescent="0.15">
      <c r="B13" s="33"/>
      <c r="C13" s="121">
        <v>8</v>
      </c>
      <c r="D13" s="15"/>
      <c r="E13" s="52">
        <v>2100</v>
      </c>
      <c r="F13" s="52">
        <v>2730</v>
      </c>
      <c r="G13" s="52">
        <v>2392</v>
      </c>
      <c r="H13" s="52">
        <v>41436</v>
      </c>
      <c r="I13" s="52">
        <v>735</v>
      </c>
      <c r="J13" s="52">
        <v>1050</v>
      </c>
      <c r="K13" s="52">
        <v>873</v>
      </c>
      <c r="L13" s="52">
        <v>65336</v>
      </c>
      <c r="M13" s="52">
        <v>1103</v>
      </c>
      <c r="N13" s="52">
        <v>1313</v>
      </c>
      <c r="O13" s="52">
        <v>1211</v>
      </c>
      <c r="P13" s="52">
        <v>20491</v>
      </c>
      <c r="Q13" s="52">
        <v>1050</v>
      </c>
      <c r="R13" s="52">
        <v>1313</v>
      </c>
      <c r="S13" s="52">
        <v>1195</v>
      </c>
      <c r="T13" s="52">
        <v>17025</v>
      </c>
      <c r="U13" s="52">
        <v>1050</v>
      </c>
      <c r="V13" s="52">
        <v>1313</v>
      </c>
      <c r="W13" s="52">
        <v>1183</v>
      </c>
      <c r="X13" s="52">
        <v>17625</v>
      </c>
    </row>
    <row r="14" spans="1:24" ht="13.5" customHeight="1" x14ac:dyDescent="0.15">
      <c r="B14" s="33"/>
      <c r="C14" s="121">
        <v>9</v>
      </c>
      <c r="D14" s="15"/>
      <c r="E14" s="52">
        <v>2100</v>
      </c>
      <c r="F14" s="52">
        <v>2730</v>
      </c>
      <c r="G14" s="52">
        <v>2417</v>
      </c>
      <c r="H14" s="52">
        <v>50654</v>
      </c>
      <c r="I14" s="52">
        <v>683</v>
      </c>
      <c r="J14" s="52">
        <v>1030</v>
      </c>
      <c r="K14" s="52">
        <v>816</v>
      </c>
      <c r="L14" s="52">
        <v>73905</v>
      </c>
      <c r="M14" s="52">
        <v>1029</v>
      </c>
      <c r="N14" s="52">
        <v>1313</v>
      </c>
      <c r="O14" s="52">
        <v>1160</v>
      </c>
      <c r="P14" s="52">
        <v>30263</v>
      </c>
      <c r="Q14" s="52">
        <v>1050</v>
      </c>
      <c r="R14" s="52">
        <v>1313</v>
      </c>
      <c r="S14" s="52">
        <v>1150</v>
      </c>
      <c r="T14" s="52">
        <v>24073</v>
      </c>
      <c r="U14" s="52">
        <v>1029</v>
      </c>
      <c r="V14" s="52">
        <v>1313</v>
      </c>
      <c r="W14" s="52">
        <v>1131</v>
      </c>
      <c r="X14" s="52">
        <v>21512</v>
      </c>
    </row>
    <row r="15" spans="1:24" ht="13.5" customHeight="1" x14ac:dyDescent="0.15">
      <c r="B15" s="33"/>
      <c r="C15" s="121">
        <v>10</v>
      </c>
      <c r="D15" s="15"/>
      <c r="E15" s="52">
        <v>2237</v>
      </c>
      <c r="F15" s="52">
        <v>2730</v>
      </c>
      <c r="G15" s="52">
        <v>2453</v>
      </c>
      <c r="H15" s="52">
        <v>35925</v>
      </c>
      <c r="I15" s="52">
        <v>683</v>
      </c>
      <c r="J15" s="52">
        <v>893</v>
      </c>
      <c r="K15" s="52">
        <v>791</v>
      </c>
      <c r="L15" s="52">
        <v>57226</v>
      </c>
      <c r="M15" s="52">
        <v>1050</v>
      </c>
      <c r="N15" s="52">
        <v>1260</v>
      </c>
      <c r="O15" s="52">
        <v>1150</v>
      </c>
      <c r="P15" s="52">
        <v>21787</v>
      </c>
      <c r="Q15" s="52">
        <v>1050</v>
      </c>
      <c r="R15" s="52">
        <v>1281</v>
      </c>
      <c r="S15" s="52">
        <v>1130</v>
      </c>
      <c r="T15" s="52">
        <v>18685</v>
      </c>
      <c r="U15" s="52">
        <v>1050</v>
      </c>
      <c r="V15" s="52">
        <v>1281</v>
      </c>
      <c r="W15" s="52">
        <v>1114</v>
      </c>
      <c r="X15" s="52">
        <v>16183</v>
      </c>
    </row>
    <row r="16" spans="1:24" ht="13.5" customHeight="1" x14ac:dyDescent="0.15">
      <c r="B16" s="33"/>
      <c r="C16" s="121">
        <v>11</v>
      </c>
      <c r="D16" s="15"/>
      <c r="E16" s="52">
        <v>2363</v>
      </c>
      <c r="F16" s="52">
        <v>2783</v>
      </c>
      <c r="G16" s="52">
        <v>2555</v>
      </c>
      <c r="H16" s="52">
        <v>40056</v>
      </c>
      <c r="I16" s="52">
        <v>630</v>
      </c>
      <c r="J16" s="52">
        <v>840</v>
      </c>
      <c r="K16" s="52">
        <v>768</v>
      </c>
      <c r="L16" s="52">
        <v>44233</v>
      </c>
      <c r="M16" s="52">
        <v>1050</v>
      </c>
      <c r="N16" s="52">
        <v>1260</v>
      </c>
      <c r="O16" s="52">
        <v>1132</v>
      </c>
      <c r="P16" s="52">
        <v>19633</v>
      </c>
      <c r="Q16" s="52">
        <v>1050</v>
      </c>
      <c r="R16" s="52">
        <v>1260</v>
      </c>
      <c r="S16" s="52">
        <v>1134</v>
      </c>
      <c r="T16" s="52">
        <v>15652</v>
      </c>
      <c r="U16" s="52">
        <v>1050</v>
      </c>
      <c r="V16" s="52">
        <v>1281</v>
      </c>
      <c r="W16" s="52">
        <v>1108</v>
      </c>
      <c r="X16" s="52">
        <v>14642</v>
      </c>
    </row>
    <row r="17" spans="2:24" ht="13.5" customHeight="1" x14ac:dyDescent="0.15">
      <c r="B17" s="33"/>
      <c r="C17" s="121">
        <v>12</v>
      </c>
      <c r="D17" s="15"/>
      <c r="E17" s="52">
        <v>2415</v>
      </c>
      <c r="F17" s="52">
        <v>2940</v>
      </c>
      <c r="G17" s="52">
        <v>2642</v>
      </c>
      <c r="H17" s="52">
        <v>60081</v>
      </c>
      <c r="I17" s="52">
        <v>578</v>
      </c>
      <c r="J17" s="52">
        <v>882</v>
      </c>
      <c r="K17" s="52">
        <v>747</v>
      </c>
      <c r="L17" s="52">
        <v>60642</v>
      </c>
      <c r="M17" s="52">
        <v>1050</v>
      </c>
      <c r="N17" s="52">
        <v>1313</v>
      </c>
      <c r="O17" s="52">
        <v>1114</v>
      </c>
      <c r="P17" s="52">
        <v>23715</v>
      </c>
      <c r="Q17" s="52">
        <v>1050</v>
      </c>
      <c r="R17" s="52">
        <v>1313</v>
      </c>
      <c r="S17" s="52">
        <v>1117</v>
      </c>
      <c r="T17" s="52">
        <v>18760</v>
      </c>
      <c r="U17" s="52">
        <v>1050</v>
      </c>
      <c r="V17" s="52">
        <v>1313</v>
      </c>
      <c r="W17" s="52">
        <v>1117</v>
      </c>
      <c r="X17" s="52">
        <v>17718</v>
      </c>
    </row>
    <row r="18" spans="2:24" ht="13.5" customHeight="1" x14ac:dyDescent="0.15">
      <c r="B18" s="33" t="s">
        <v>215</v>
      </c>
      <c r="C18" s="121">
        <v>1</v>
      </c>
      <c r="D18" s="15" t="s">
        <v>43</v>
      </c>
      <c r="E18" s="52">
        <v>2363</v>
      </c>
      <c r="F18" s="52">
        <v>2783</v>
      </c>
      <c r="G18" s="52">
        <v>2564</v>
      </c>
      <c r="H18" s="52">
        <v>36522</v>
      </c>
      <c r="I18" s="52">
        <v>630</v>
      </c>
      <c r="J18" s="52">
        <v>788</v>
      </c>
      <c r="K18" s="52">
        <v>739</v>
      </c>
      <c r="L18" s="52">
        <v>48050</v>
      </c>
      <c r="M18" s="52">
        <v>998</v>
      </c>
      <c r="N18" s="52">
        <v>1313</v>
      </c>
      <c r="O18" s="52">
        <v>1129</v>
      </c>
      <c r="P18" s="52">
        <v>22323</v>
      </c>
      <c r="Q18" s="52">
        <v>998</v>
      </c>
      <c r="R18" s="52">
        <v>1281</v>
      </c>
      <c r="S18" s="52">
        <v>1111</v>
      </c>
      <c r="T18" s="52">
        <v>20421</v>
      </c>
      <c r="U18" s="52">
        <v>998</v>
      </c>
      <c r="V18" s="52">
        <v>1271</v>
      </c>
      <c r="W18" s="52">
        <v>1112</v>
      </c>
      <c r="X18" s="52">
        <v>20676</v>
      </c>
    </row>
    <row r="19" spans="2:24" ht="13.5" customHeight="1" x14ac:dyDescent="0.15">
      <c r="B19" s="33"/>
      <c r="C19" s="121">
        <v>2</v>
      </c>
      <c r="D19" s="15"/>
      <c r="E19" s="52">
        <v>2310</v>
      </c>
      <c r="F19" s="52">
        <v>2835</v>
      </c>
      <c r="G19" s="52">
        <v>2544</v>
      </c>
      <c r="H19" s="52">
        <v>26238</v>
      </c>
      <c r="I19" s="52">
        <v>683</v>
      </c>
      <c r="J19" s="52">
        <v>893</v>
      </c>
      <c r="K19" s="52">
        <v>776</v>
      </c>
      <c r="L19" s="52">
        <v>50125</v>
      </c>
      <c r="M19" s="52">
        <v>1050</v>
      </c>
      <c r="N19" s="52">
        <v>1313</v>
      </c>
      <c r="O19" s="52">
        <v>1185</v>
      </c>
      <c r="P19" s="52">
        <v>24912</v>
      </c>
      <c r="Q19" s="52">
        <v>1050</v>
      </c>
      <c r="R19" s="52">
        <v>1344</v>
      </c>
      <c r="S19" s="52">
        <v>1171</v>
      </c>
      <c r="T19" s="52">
        <v>21227</v>
      </c>
      <c r="U19" s="52">
        <v>1050</v>
      </c>
      <c r="V19" s="52">
        <v>1344</v>
      </c>
      <c r="W19" s="52">
        <v>1163</v>
      </c>
      <c r="X19" s="52">
        <v>19407</v>
      </c>
    </row>
    <row r="20" spans="2:24" ht="13.5" customHeight="1" x14ac:dyDescent="0.15">
      <c r="B20" s="33"/>
      <c r="C20" s="121">
        <v>3</v>
      </c>
      <c r="D20" s="15"/>
      <c r="E20" s="52">
        <v>2205</v>
      </c>
      <c r="F20" s="52">
        <v>2730</v>
      </c>
      <c r="G20" s="52">
        <v>2481</v>
      </c>
      <c r="H20" s="52">
        <v>38351</v>
      </c>
      <c r="I20" s="52">
        <v>735</v>
      </c>
      <c r="J20" s="52">
        <v>901</v>
      </c>
      <c r="K20" s="52">
        <v>796</v>
      </c>
      <c r="L20" s="52">
        <v>77803</v>
      </c>
      <c r="M20" s="52">
        <v>1050</v>
      </c>
      <c r="N20" s="52">
        <v>1313</v>
      </c>
      <c r="O20" s="52">
        <v>1137</v>
      </c>
      <c r="P20" s="52">
        <v>26102</v>
      </c>
      <c r="Q20" s="52">
        <v>1050</v>
      </c>
      <c r="R20" s="52">
        <v>1313</v>
      </c>
      <c r="S20" s="52">
        <v>1140</v>
      </c>
      <c r="T20" s="52">
        <v>23928</v>
      </c>
      <c r="U20" s="52">
        <v>1050</v>
      </c>
      <c r="V20" s="52">
        <v>1290</v>
      </c>
      <c r="W20" s="52">
        <v>1126</v>
      </c>
      <c r="X20" s="52">
        <v>24174</v>
      </c>
    </row>
    <row r="21" spans="2:24" ht="13.5" customHeight="1" x14ac:dyDescent="0.15">
      <c r="B21" s="33"/>
      <c r="C21" s="121">
        <v>4</v>
      </c>
      <c r="D21" s="15"/>
      <c r="E21" s="52">
        <v>2415</v>
      </c>
      <c r="F21" s="52">
        <v>2835</v>
      </c>
      <c r="G21" s="52">
        <v>2560</v>
      </c>
      <c r="H21" s="52">
        <v>27166</v>
      </c>
      <c r="I21" s="52">
        <v>767</v>
      </c>
      <c r="J21" s="52">
        <v>998</v>
      </c>
      <c r="K21" s="52">
        <v>919</v>
      </c>
      <c r="L21" s="52">
        <v>53201</v>
      </c>
      <c r="M21" s="52">
        <v>1103</v>
      </c>
      <c r="N21" s="52">
        <v>1379</v>
      </c>
      <c r="O21" s="52">
        <v>1227</v>
      </c>
      <c r="P21" s="52">
        <v>18046</v>
      </c>
      <c r="Q21" s="52">
        <v>1103</v>
      </c>
      <c r="R21" s="52">
        <v>1313</v>
      </c>
      <c r="S21" s="52">
        <v>1231</v>
      </c>
      <c r="T21" s="52">
        <v>14293</v>
      </c>
      <c r="U21" s="52">
        <v>1103</v>
      </c>
      <c r="V21" s="52">
        <v>1313</v>
      </c>
      <c r="W21" s="52">
        <v>1221</v>
      </c>
      <c r="X21" s="52">
        <v>15096</v>
      </c>
    </row>
    <row r="22" spans="2:24" ht="13.5" customHeight="1" x14ac:dyDescent="0.15">
      <c r="B22" s="33"/>
      <c r="C22" s="121">
        <v>5</v>
      </c>
      <c r="D22" s="15"/>
      <c r="E22" s="52">
        <v>2100</v>
      </c>
      <c r="F22" s="52">
        <v>2993</v>
      </c>
      <c r="G22" s="52">
        <v>2481</v>
      </c>
      <c r="H22" s="52">
        <v>58392</v>
      </c>
      <c r="I22" s="52">
        <v>735</v>
      </c>
      <c r="J22" s="52">
        <v>1050</v>
      </c>
      <c r="K22" s="52">
        <v>901</v>
      </c>
      <c r="L22" s="52">
        <v>74303</v>
      </c>
      <c r="M22" s="52">
        <v>1050</v>
      </c>
      <c r="N22" s="52">
        <v>1368</v>
      </c>
      <c r="O22" s="52">
        <v>1229</v>
      </c>
      <c r="P22" s="52">
        <v>27204</v>
      </c>
      <c r="Q22" s="52">
        <v>1050</v>
      </c>
      <c r="R22" s="52">
        <v>1367</v>
      </c>
      <c r="S22" s="52">
        <v>1246</v>
      </c>
      <c r="T22" s="52">
        <v>21514</v>
      </c>
      <c r="U22" s="52">
        <v>1050</v>
      </c>
      <c r="V22" s="52">
        <v>1379</v>
      </c>
      <c r="W22" s="52">
        <v>1242</v>
      </c>
      <c r="X22" s="52">
        <v>22757</v>
      </c>
    </row>
    <row r="23" spans="2:24" ht="13.5" customHeight="1" x14ac:dyDescent="0.15">
      <c r="B23" s="166"/>
      <c r="C23" s="167">
        <v>6</v>
      </c>
      <c r="D23" s="168"/>
      <c r="E23" s="184">
        <v>2205</v>
      </c>
      <c r="F23" s="184">
        <v>2835</v>
      </c>
      <c r="G23" s="184">
        <v>2436</v>
      </c>
      <c r="H23" s="184">
        <v>58199</v>
      </c>
      <c r="I23" s="184">
        <v>683</v>
      </c>
      <c r="J23" s="184">
        <v>1029</v>
      </c>
      <c r="K23" s="184">
        <v>812</v>
      </c>
      <c r="L23" s="184">
        <v>74866</v>
      </c>
      <c r="M23" s="184">
        <v>1050</v>
      </c>
      <c r="N23" s="184">
        <v>1313</v>
      </c>
      <c r="O23" s="184">
        <v>1160</v>
      </c>
      <c r="P23" s="184">
        <v>26695</v>
      </c>
      <c r="Q23" s="184">
        <v>1032</v>
      </c>
      <c r="R23" s="184">
        <v>1365</v>
      </c>
      <c r="S23" s="184">
        <v>1154</v>
      </c>
      <c r="T23" s="184">
        <v>20564</v>
      </c>
      <c r="U23" s="184">
        <v>1029</v>
      </c>
      <c r="V23" s="184">
        <v>1352</v>
      </c>
      <c r="W23" s="184">
        <v>1174</v>
      </c>
      <c r="X23" s="184">
        <v>21851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6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227</v>
      </c>
      <c r="D27" s="176"/>
      <c r="E27" s="187">
        <v>2310</v>
      </c>
      <c r="F27" s="187">
        <v>2835</v>
      </c>
      <c r="G27" s="187">
        <v>2512</v>
      </c>
      <c r="H27" s="187">
        <v>10410</v>
      </c>
      <c r="I27" s="187">
        <v>735</v>
      </c>
      <c r="J27" s="187">
        <v>1029</v>
      </c>
      <c r="K27" s="187">
        <v>841</v>
      </c>
      <c r="L27" s="187">
        <v>17339</v>
      </c>
      <c r="M27" s="187">
        <v>1103</v>
      </c>
      <c r="N27" s="187">
        <v>1313</v>
      </c>
      <c r="O27" s="187">
        <v>1209</v>
      </c>
      <c r="P27" s="187">
        <v>4801</v>
      </c>
      <c r="Q27" s="187">
        <v>1103</v>
      </c>
      <c r="R27" s="187">
        <v>1365</v>
      </c>
      <c r="S27" s="187">
        <v>1215</v>
      </c>
      <c r="T27" s="187">
        <v>4115</v>
      </c>
      <c r="U27" s="187">
        <v>1103</v>
      </c>
      <c r="V27" s="187">
        <v>1352</v>
      </c>
      <c r="W27" s="187">
        <v>1233</v>
      </c>
      <c r="X27" s="187">
        <v>3823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228</v>
      </c>
      <c r="D29" s="176"/>
      <c r="E29" s="186">
        <v>2310</v>
      </c>
      <c r="F29" s="186">
        <v>2730</v>
      </c>
      <c r="G29" s="186">
        <v>2449</v>
      </c>
      <c r="H29" s="187">
        <v>11457</v>
      </c>
      <c r="I29" s="186">
        <v>735</v>
      </c>
      <c r="J29" s="186">
        <v>998</v>
      </c>
      <c r="K29" s="186">
        <v>844</v>
      </c>
      <c r="L29" s="187">
        <v>16295</v>
      </c>
      <c r="M29" s="186">
        <v>1103</v>
      </c>
      <c r="N29" s="186">
        <v>1213</v>
      </c>
      <c r="O29" s="186">
        <v>1145</v>
      </c>
      <c r="P29" s="187">
        <v>5864</v>
      </c>
      <c r="Q29" s="186">
        <v>1050</v>
      </c>
      <c r="R29" s="186">
        <v>1213</v>
      </c>
      <c r="S29" s="186">
        <v>1121</v>
      </c>
      <c r="T29" s="187">
        <v>4790</v>
      </c>
      <c r="U29" s="186">
        <v>1050</v>
      </c>
      <c r="V29" s="186">
        <v>1213</v>
      </c>
      <c r="W29" s="186">
        <v>1140</v>
      </c>
      <c r="X29" s="187">
        <v>4549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229</v>
      </c>
      <c r="D31" s="176"/>
      <c r="E31" s="187">
        <v>2310</v>
      </c>
      <c r="F31" s="187">
        <v>2730</v>
      </c>
      <c r="G31" s="187">
        <v>2434</v>
      </c>
      <c r="H31" s="187">
        <v>15663</v>
      </c>
      <c r="I31" s="187">
        <v>683</v>
      </c>
      <c r="J31" s="187">
        <v>963</v>
      </c>
      <c r="K31" s="187">
        <v>778</v>
      </c>
      <c r="L31" s="187">
        <v>14435</v>
      </c>
      <c r="M31" s="187">
        <v>1050</v>
      </c>
      <c r="N31" s="187">
        <v>1260</v>
      </c>
      <c r="O31" s="187">
        <v>1154</v>
      </c>
      <c r="P31" s="187">
        <v>6216</v>
      </c>
      <c r="Q31" s="187">
        <v>1050</v>
      </c>
      <c r="R31" s="187">
        <v>1260</v>
      </c>
      <c r="S31" s="187">
        <v>1125</v>
      </c>
      <c r="T31" s="187">
        <v>4323</v>
      </c>
      <c r="U31" s="187">
        <v>1050</v>
      </c>
      <c r="V31" s="187">
        <v>1260</v>
      </c>
      <c r="W31" s="187">
        <v>1138</v>
      </c>
      <c r="X31" s="187">
        <v>5646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230</v>
      </c>
      <c r="D33" s="176"/>
      <c r="E33" s="187">
        <v>2310</v>
      </c>
      <c r="F33" s="187">
        <v>2730</v>
      </c>
      <c r="G33" s="187">
        <v>2414</v>
      </c>
      <c r="H33" s="187">
        <v>9255</v>
      </c>
      <c r="I33" s="187">
        <v>704</v>
      </c>
      <c r="J33" s="187">
        <v>963</v>
      </c>
      <c r="K33" s="187">
        <v>771</v>
      </c>
      <c r="L33" s="187">
        <v>14578</v>
      </c>
      <c r="M33" s="187">
        <v>1050</v>
      </c>
      <c r="N33" s="187">
        <v>1260</v>
      </c>
      <c r="O33" s="187">
        <v>1141</v>
      </c>
      <c r="P33" s="187">
        <v>5848</v>
      </c>
      <c r="Q33" s="187">
        <v>1050</v>
      </c>
      <c r="R33" s="187">
        <v>1260</v>
      </c>
      <c r="S33" s="187">
        <v>1169</v>
      </c>
      <c r="T33" s="187">
        <v>4247</v>
      </c>
      <c r="U33" s="187">
        <v>1050</v>
      </c>
      <c r="V33" s="187">
        <v>1260</v>
      </c>
      <c r="W33" s="187">
        <v>1163</v>
      </c>
      <c r="X33" s="187">
        <v>4692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 t="s">
        <v>231</v>
      </c>
      <c r="D35" s="181"/>
      <c r="E35" s="184">
        <v>2205</v>
      </c>
      <c r="F35" s="184">
        <v>2730</v>
      </c>
      <c r="G35" s="184">
        <v>2380</v>
      </c>
      <c r="H35" s="184">
        <v>11414</v>
      </c>
      <c r="I35" s="184">
        <v>714</v>
      </c>
      <c r="J35" s="184">
        <v>998</v>
      </c>
      <c r="K35" s="184">
        <v>814</v>
      </c>
      <c r="L35" s="184">
        <v>12219</v>
      </c>
      <c r="M35" s="184">
        <v>1050</v>
      </c>
      <c r="N35" s="184">
        <v>1313</v>
      </c>
      <c r="O35" s="184">
        <v>1148</v>
      </c>
      <c r="P35" s="184">
        <v>3966</v>
      </c>
      <c r="Q35" s="184">
        <v>1032</v>
      </c>
      <c r="R35" s="184">
        <v>1313</v>
      </c>
      <c r="S35" s="184">
        <v>1142</v>
      </c>
      <c r="T35" s="184">
        <v>3089</v>
      </c>
      <c r="U35" s="184">
        <v>1029</v>
      </c>
      <c r="V35" s="184">
        <v>1281</v>
      </c>
      <c r="W35" s="184">
        <v>1163</v>
      </c>
      <c r="X35" s="184">
        <v>3141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6</v>
      </c>
      <c r="D11" s="35" t="s">
        <v>43</v>
      </c>
      <c r="E11" s="58">
        <v>1103</v>
      </c>
      <c r="F11" s="58">
        <v>1365</v>
      </c>
      <c r="G11" s="58">
        <v>1221</v>
      </c>
      <c r="H11" s="58">
        <v>25152</v>
      </c>
      <c r="I11" s="58">
        <v>809</v>
      </c>
      <c r="J11" s="58">
        <v>1029</v>
      </c>
      <c r="K11" s="58">
        <v>937</v>
      </c>
      <c r="L11" s="58">
        <v>30189</v>
      </c>
      <c r="M11" s="58">
        <v>1280</v>
      </c>
      <c r="N11" s="58">
        <v>1628</v>
      </c>
      <c r="O11" s="58">
        <v>1430</v>
      </c>
      <c r="P11" s="58">
        <v>66634</v>
      </c>
    </row>
    <row r="12" spans="1:28" ht="13.5" customHeight="1" x14ac:dyDescent="0.15">
      <c r="B12" s="33"/>
      <c r="C12" s="121">
        <v>7</v>
      </c>
      <c r="D12" s="15"/>
      <c r="E12" s="52">
        <v>1050</v>
      </c>
      <c r="F12" s="52">
        <v>1260</v>
      </c>
      <c r="G12" s="52">
        <v>1167</v>
      </c>
      <c r="H12" s="52">
        <v>14273</v>
      </c>
      <c r="I12" s="52">
        <v>788</v>
      </c>
      <c r="J12" s="52">
        <v>945</v>
      </c>
      <c r="K12" s="52">
        <v>883</v>
      </c>
      <c r="L12" s="52">
        <v>25016</v>
      </c>
      <c r="M12" s="52">
        <v>1260</v>
      </c>
      <c r="N12" s="52">
        <v>1500</v>
      </c>
      <c r="O12" s="52">
        <v>1340</v>
      </c>
      <c r="P12" s="52">
        <v>53750</v>
      </c>
    </row>
    <row r="13" spans="1:28" ht="13.5" customHeight="1" x14ac:dyDescent="0.15">
      <c r="B13" s="33"/>
      <c r="C13" s="121">
        <v>8</v>
      </c>
      <c r="D13" s="15"/>
      <c r="E13" s="52">
        <v>998</v>
      </c>
      <c r="F13" s="52">
        <v>1239</v>
      </c>
      <c r="G13" s="52">
        <v>1100</v>
      </c>
      <c r="H13" s="52">
        <v>20050</v>
      </c>
      <c r="I13" s="52">
        <v>788</v>
      </c>
      <c r="J13" s="52">
        <v>977</v>
      </c>
      <c r="K13" s="52">
        <v>897</v>
      </c>
      <c r="L13" s="52">
        <v>23205</v>
      </c>
      <c r="M13" s="52">
        <v>1260</v>
      </c>
      <c r="N13" s="52">
        <v>1523</v>
      </c>
      <c r="O13" s="52">
        <v>1373</v>
      </c>
      <c r="P13" s="52">
        <v>49106</v>
      </c>
    </row>
    <row r="14" spans="1:28" ht="13.5" customHeight="1" x14ac:dyDescent="0.15">
      <c r="B14" s="33"/>
      <c r="C14" s="121">
        <v>9</v>
      </c>
      <c r="D14" s="15"/>
      <c r="E14" s="52">
        <v>1019</v>
      </c>
      <c r="F14" s="52">
        <v>1260</v>
      </c>
      <c r="G14" s="52">
        <v>1116</v>
      </c>
      <c r="H14" s="52">
        <v>28782</v>
      </c>
      <c r="I14" s="52">
        <v>788</v>
      </c>
      <c r="J14" s="52">
        <v>1029</v>
      </c>
      <c r="K14" s="52">
        <v>911</v>
      </c>
      <c r="L14" s="52">
        <v>36260</v>
      </c>
      <c r="M14" s="52">
        <v>1313</v>
      </c>
      <c r="N14" s="52">
        <v>1538</v>
      </c>
      <c r="O14" s="52">
        <v>1436</v>
      </c>
      <c r="P14" s="52">
        <v>71421</v>
      </c>
    </row>
    <row r="15" spans="1:28" ht="13.5" customHeight="1" x14ac:dyDescent="0.15">
      <c r="B15" s="33"/>
      <c r="C15" s="121">
        <v>10</v>
      </c>
      <c r="D15" s="15"/>
      <c r="E15" s="52">
        <v>1029</v>
      </c>
      <c r="F15" s="52">
        <v>1260</v>
      </c>
      <c r="G15" s="52">
        <v>1098</v>
      </c>
      <c r="H15" s="52">
        <v>22732</v>
      </c>
      <c r="I15" s="52">
        <v>893</v>
      </c>
      <c r="J15" s="52">
        <v>1134</v>
      </c>
      <c r="K15" s="52">
        <v>974</v>
      </c>
      <c r="L15" s="52">
        <v>32163</v>
      </c>
      <c r="M15" s="52">
        <v>1313</v>
      </c>
      <c r="N15" s="52">
        <v>1658</v>
      </c>
      <c r="O15" s="52">
        <v>1463</v>
      </c>
      <c r="P15" s="52">
        <v>52347</v>
      </c>
    </row>
    <row r="16" spans="1:28" ht="13.5" customHeight="1" x14ac:dyDescent="0.15">
      <c r="B16" s="33"/>
      <c r="C16" s="121">
        <v>11</v>
      </c>
      <c r="D16" s="15"/>
      <c r="E16" s="52">
        <v>1029</v>
      </c>
      <c r="F16" s="52">
        <v>1280</v>
      </c>
      <c r="G16" s="52">
        <v>1118</v>
      </c>
      <c r="H16" s="52">
        <v>16569</v>
      </c>
      <c r="I16" s="52">
        <v>840</v>
      </c>
      <c r="J16" s="52">
        <v>1050</v>
      </c>
      <c r="K16" s="52">
        <v>937</v>
      </c>
      <c r="L16" s="52">
        <v>27470</v>
      </c>
      <c r="M16" s="52">
        <v>1365</v>
      </c>
      <c r="N16" s="52">
        <v>1623</v>
      </c>
      <c r="O16" s="52">
        <v>1510</v>
      </c>
      <c r="P16" s="52">
        <v>48448</v>
      </c>
    </row>
    <row r="17" spans="2:16" ht="13.5" customHeight="1" x14ac:dyDescent="0.15">
      <c r="B17" s="33"/>
      <c r="C17" s="121">
        <v>12</v>
      </c>
      <c r="D17" s="15"/>
      <c r="E17" s="52">
        <v>1029</v>
      </c>
      <c r="F17" s="52">
        <v>1260</v>
      </c>
      <c r="G17" s="52">
        <v>1100</v>
      </c>
      <c r="H17" s="52">
        <v>22621</v>
      </c>
      <c r="I17" s="52">
        <v>788</v>
      </c>
      <c r="J17" s="52">
        <v>1103</v>
      </c>
      <c r="K17" s="52">
        <v>942</v>
      </c>
      <c r="L17" s="52">
        <v>30479</v>
      </c>
      <c r="M17" s="52">
        <v>1286</v>
      </c>
      <c r="N17" s="52">
        <v>1565</v>
      </c>
      <c r="O17" s="52">
        <v>1423</v>
      </c>
      <c r="P17" s="52">
        <v>56408</v>
      </c>
    </row>
    <row r="18" spans="2:16" ht="13.5" customHeight="1" x14ac:dyDescent="0.15">
      <c r="B18" s="33" t="s">
        <v>215</v>
      </c>
      <c r="C18" s="121">
        <v>1</v>
      </c>
      <c r="D18" s="15" t="s">
        <v>43</v>
      </c>
      <c r="E18" s="52">
        <v>998</v>
      </c>
      <c r="F18" s="52">
        <v>1215</v>
      </c>
      <c r="G18" s="52">
        <v>1073</v>
      </c>
      <c r="H18" s="52">
        <v>20118</v>
      </c>
      <c r="I18" s="52">
        <v>788</v>
      </c>
      <c r="J18" s="52">
        <v>1050</v>
      </c>
      <c r="K18" s="52">
        <v>916</v>
      </c>
      <c r="L18" s="52">
        <v>30254</v>
      </c>
      <c r="M18" s="52">
        <v>1208</v>
      </c>
      <c r="N18" s="52">
        <v>1475</v>
      </c>
      <c r="O18" s="52">
        <v>1346</v>
      </c>
      <c r="P18" s="52">
        <v>45337</v>
      </c>
    </row>
    <row r="19" spans="2:16" ht="13.5" customHeight="1" x14ac:dyDescent="0.15">
      <c r="B19" s="33"/>
      <c r="C19" s="121">
        <v>2</v>
      </c>
      <c r="D19" s="15"/>
      <c r="E19" s="52">
        <v>998</v>
      </c>
      <c r="F19" s="52">
        <v>1260</v>
      </c>
      <c r="G19" s="52">
        <v>1096</v>
      </c>
      <c r="H19" s="52">
        <v>21741</v>
      </c>
      <c r="I19" s="52">
        <v>840</v>
      </c>
      <c r="J19" s="52">
        <v>1050</v>
      </c>
      <c r="K19" s="52">
        <v>924</v>
      </c>
      <c r="L19" s="52">
        <v>27871</v>
      </c>
      <c r="M19" s="52">
        <v>1229</v>
      </c>
      <c r="N19" s="52">
        <v>1400</v>
      </c>
      <c r="O19" s="52">
        <v>1310</v>
      </c>
      <c r="P19" s="52">
        <v>51037</v>
      </c>
    </row>
    <row r="20" spans="2:16" ht="13.5" customHeight="1" x14ac:dyDescent="0.15">
      <c r="B20" s="33"/>
      <c r="C20" s="121">
        <v>3</v>
      </c>
      <c r="D20" s="15"/>
      <c r="E20" s="52">
        <v>966</v>
      </c>
      <c r="F20" s="52">
        <v>1260</v>
      </c>
      <c r="G20" s="52">
        <v>1076</v>
      </c>
      <c r="H20" s="52">
        <v>24057</v>
      </c>
      <c r="I20" s="52">
        <v>819</v>
      </c>
      <c r="J20" s="52">
        <v>1050</v>
      </c>
      <c r="K20" s="52">
        <v>930</v>
      </c>
      <c r="L20" s="52">
        <v>27065</v>
      </c>
      <c r="M20" s="52">
        <v>1208</v>
      </c>
      <c r="N20" s="52">
        <v>1368</v>
      </c>
      <c r="O20" s="52">
        <v>1279</v>
      </c>
      <c r="P20" s="52">
        <v>66499</v>
      </c>
    </row>
    <row r="21" spans="2:16" ht="13.5" customHeight="1" x14ac:dyDescent="0.15">
      <c r="B21" s="33"/>
      <c r="C21" s="121">
        <v>4</v>
      </c>
      <c r="D21" s="15"/>
      <c r="E21" s="52">
        <v>1050</v>
      </c>
      <c r="F21" s="52">
        <v>1302</v>
      </c>
      <c r="G21" s="52">
        <v>1134</v>
      </c>
      <c r="H21" s="52">
        <v>14328</v>
      </c>
      <c r="I21" s="52">
        <v>788</v>
      </c>
      <c r="J21" s="52">
        <v>1050</v>
      </c>
      <c r="K21" s="52">
        <v>886</v>
      </c>
      <c r="L21" s="52">
        <v>24027</v>
      </c>
      <c r="M21" s="52">
        <v>1198</v>
      </c>
      <c r="N21" s="52">
        <v>1470</v>
      </c>
      <c r="O21" s="52">
        <v>1316</v>
      </c>
      <c r="P21" s="52">
        <v>34889</v>
      </c>
    </row>
    <row r="22" spans="2:16" ht="13.5" customHeight="1" x14ac:dyDescent="0.15">
      <c r="B22" s="33"/>
      <c r="C22" s="121">
        <v>5</v>
      </c>
      <c r="D22" s="15"/>
      <c r="E22" s="52">
        <v>1050</v>
      </c>
      <c r="F22" s="52">
        <v>1364</v>
      </c>
      <c r="G22" s="52">
        <v>1192</v>
      </c>
      <c r="H22" s="52">
        <v>25859</v>
      </c>
      <c r="I22" s="52">
        <v>788</v>
      </c>
      <c r="J22" s="52">
        <v>998</v>
      </c>
      <c r="K22" s="52">
        <v>896</v>
      </c>
      <c r="L22" s="52">
        <v>26425</v>
      </c>
      <c r="M22" s="52">
        <v>1208</v>
      </c>
      <c r="N22" s="52">
        <v>1565</v>
      </c>
      <c r="O22" s="52">
        <v>1356</v>
      </c>
      <c r="P22" s="52">
        <v>60884</v>
      </c>
    </row>
    <row r="23" spans="2:16" ht="13.5" customHeight="1" x14ac:dyDescent="0.15">
      <c r="B23" s="166"/>
      <c r="C23" s="167">
        <v>6</v>
      </c>
      <c r="D23" s="168"/>
      <c r="E23" s="184">
        <v>945</v>
      </c>
      <c r="F23" s="184">
        <v>1260</v>
      </c>
      <c r="G23" s="184">
        <v>1082</v>
      </c>
      <c r="H23" s="184">
        <v>25515</v>
      </c>
      <c r="I23" s="184">
        <v>735</v>
      </c>
      <c r="J23" s="184">
        <v>998</v>
      </c>
      <c r="K23" s="184">
        <v>912</v>
      </c>
      <c r="L23" s="184">
        <v>26483</v>
      </c>
      <c r="M23" s="184">
        <v>1260</v>
      </c>
      <c r="N23" s="184">
        <v>1506</v>
      </c>
      <c r="O23" s="184">
        <v>1357</v>
      </c>
      <c r="P23" s="184">
        <v>51473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6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227</v>
      </c>
      <c r="D27" s="176"/>
      <c r="E27" s="187">
        <v>1103</v>
      </c>
      <c r="F27" s="187">
        <v>1260</v>
      </c>
      <c r="G27" s="187">
        <v>1149</v>
      </c>
      <c r="H27" s="187">
        <v>4274</v>
      </c>
      <c r="I27" s="187">
        <v>788</v>
      </c>
      <c r="J27" s="187">
        <v>998</v>
      </c>
      <c r="K27" s="187">
        <v>924</v>
      </c>
      <c r="L27" s="187">
        <v>5746</v>
      </c>
      <c r="M27" s="187">
        <v>1260</v>
      </c>
      <c r="N27" s="187">
        <v>1506</v>
      </c>
      <c r="O27" s="187">
        <v>1331</v>
      </c>
      <c r="P27" s="187">
        <v>9375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228</v>
      </c>
      <c r="D29" s="176"/>
      <c r="E29" s="187">
        <v>1050</v>
      </c>
      <c r="F29" s="187">
        <v>1155</v>
      </c>
      <c r="G29" s="187">
        <v>1068</v>
      </c>
      <c r="H29" s="187">
        <v>5159</v>
      </c>
      <c r="I29" s="187">
        <v>788</v>
      </c>
      <c r="J29" s="187">
        <v>998</v>
      </c>
      <c r="K29" s="187">
        <v>928</v>
      </c>
      <c r="L29" s="187">
        <v>5793</v>
      </c>
      <c r="M29" s="187">
        <v>1260</v>
      </c>
      <c r="N29" s="187">
        <v>1470</v>
      </c>
      <c r="O29" s="187">
        <v>1351</v>
      </c>
      <c r="P29" s="187">
        <v>8947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229</v>
      </c>
      <c r="D31" s="176"/>
      <c r="E31" s="187">
        <v>1050</v>
      </c>
      <c r="F31" s="187">
        <v>1208</v>
      </c>
      <c r="G31" s="187">
        <v>1082</v>
      </c>
      <c r="H31" s="187">
        <v>5337</v>
      </c>
      <c r="I31" s="187">
        <v>788</v>
      </c>
      <c r="J31" s="187">
        <v>982</v>
      </c>
      <c r="K31" s="187">
        <v>901</v>
      </c>
      <c r="L31" s="187">
        <v>4378</v>
      </c>
      <c r="M31" s="187">
        <v>1260</v>
      </c>
      <c r="N31" s="187">
        <v>1418</v>
      </c>
      <c r="O31" s="187">
        <v>1324</v>
      </c>
      <c r="P31" s="187">
        <v>6692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230</v>
      </c>
      <c r="D33" s="176"/>
      <c r="E33" s="187">
        <v>1030</v>
      </c>
      <c r="F33" s="187">
        <v>1208</v>
      </c>
      <c r="G33" s="187">
        <v>1100</v>
      </c>
      <c r="H33" s="187">
        <v>5174</v>
      </c>
      <c r="I33" s="187">
        <v>767</v>
      </c>
      <c r="J33" s="187">
        <v>998</v>
      </c>
      <c r="K33" s="187">
        <v>920</v>
      </c>
      <c r="L33" s="187">
        <v>4812</v>
      </c>
      <c r="M33" s="187">
        <v>1260</v>
      </c>
      <c r="N33" s="187">
        <v>1418</v>
      </c>
      <c r="O33" s="187">
        <v>1369</v>
      </c>
      <c r="P33" s="187">
        <v>10169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 t="s">
        <v>231</v>
      </c>
      <c r="D35" s="181"/>
      <c r="E35" s="184">
        <v>945</v>
      </c>
      <c r="F35" s="184">
        <v>1260</v>
      </c>
      <c r="G35" s="184">
        <v>1065</v>
      </c>
      <c r="H35" s="184">
        <v>5571</v>
      </c>
      <c r="I35" s="184">
        <v>735</v>
      </c>
      <c r="J35" s="184">
        <v>998</v>
      </c>
      <c r="K35" s="184">
        <v>886</v>
      </c>
      <c r="L35" s="184">
        <v>5754</v>
      </c>
      <c r="M35" s="184">
        <v>1260</v>
      </c>
      <c r="N35" s="184">
        <v>1418</v>
      </c>
      <c r="O35" s="184">
        <v>1366</v>
      </c>
      <c r="P35" s="184">
        <v>16290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2010-07-09T08:07:09Z</cp:lastPrinted>
  <dcterms:created xsi:type="dcterms:W3CDTF">2006-02-27T02:22:51Z</dcterms:created>
  <dcterms:modified xsi:type="dcterms:W3CDTF">2022-11-01T06:31:44Z</dcterms:modified>
</cp:coreProperties>
</file>